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4"/>
  <workbookPr filterPrivacy="1" defaultThemeVersion="124226"/>
  <xr:revisionPtr revIDLastSave="0" documentId="8_{BD8ABABD-E1D5-438C-8AA8-9F2D91D2B6D2}" xr6:coauthVersionLast="47" xr6:coauthVersionMax="47" xr10:uidLastSave="{00000000-0000-0000-0000-000000000000}"/>
  <bookViews>
    <workbookView xWindow="-120" yWindow="-120" windowWidth="29040" windowHeight="15720" xr2:uid="{00000000-000D-0000-FFFF-FFFF00000000}"/>
  </bookViews>
  <sheets>
    <sheet name="System" sheetId="1" r:id="rId1"/>
    <sheet name="RF" sheetId="7" r:id="rId2"/>
    <sheet name="EE" sheetId="8" r:id="rId3"/>
    <sheet name="ME" sheetId="9" r:id="rId4"/>
    <sheet name="Sheet1" sheetId="6" r:id="rId5"/>
    <sheet name="Polarion" sheetId="4" state="hidden" r:id="rId6"/>
    <sheet name="_polarion" sheetId="5" state="hidden" r:id="rId7"/>
  </sheets>
  <externalReferences>
    <externalReference r:id="rId8"/>
    <externalReference r:id="rId9"/>
    <externalReference r:id="rId10"/>
  </externalReferences>
  <definedNames>
    <definedName name="_polarion_2" localSheetId="2">OFFSET(EE!_polarion_options_start,MATCH(CONCATENATE(EE!_polarion_type,":","Severity"),EE!_polarion_options_types,0),1,COUNTIF(EE!_polarion_options_types,CONCATENATE(EE!_polarion_type,":","Severity")),1)</definedName>
    <definedName name="_polarion_2" localSheetId="3">OFFSET(ME!_polarion_options_start,MATCH(CONCATENATE(ME!_polarion_type,":","Severity"),ME!_polarion_options_types,0),1,COUNTIF(ME!_polarion_options_types,CONCATENATE(ME!_polarion_type,":","Severity")),1)</definedName>
    <definedName name="_polarion_2" localSheetId="1">OFFSET(RF!_polarion_options_start,MATCH(CONCATENATE(RF!_polarion_type,":","Severity"),RF!_polarion_options_types,0),1,COUNTIF(RF!_polarion_options_types,CONCATENATE(RF!_polarion_type,":","Severity")),1)</definedName>
    <definedName name="_polarion_2">OFFSET(_polarion_options_start,MATCH(CONCATENATE(_polarion_type,":","Severity"),_polarion_options_types,0),1,COUNTIF(_polarion_options_types,CONCATENATE(_polarion_type,":","Severity")),1)</definedName>
    <definedName name="_polarion_4" localSheetId="2">OFFSET(EE!_polarion_options_start,MATCH(CONCATENATE(EE!_polarion_project,"/:","Type"),EE!_polarion_options_types,0),1,COUNTIF(EE!_polarion_options_types,CONCATENATE(EE!_polarion_project,"/:","Type")),1)</definedName>
    <definedName name="_polarion_4" localSheetId="3">OFFSET(ME!_polarion_options_start,MATCH(CONCATENATE(ME!_polarion_project,"/:","Type"),ME!_polarion_options_types,0),1,COUNTIF(ME!_polarion_options_types,CONCATENATE(ME!_polarion_project,"/:","Type")),1)</definedName>
    <definedName name="_polarion_4" localSheetId="1">OFFSET(RF!_polarion_options_start,MATCH(CONCATENATE(RF!_polarion_project,"/:","Type"),RF!_polarion_options_types,0),1,COUNTIF(RF!_polarion_options_types,CONCATENATE(RF!_polarion_project,"/:","Type")),1)</definedName>
    <definedName name="_polarion_4">OFFSET(_polarion_options_start,MATCH(CONCATENATE(_polarion_project,"/:","Type"),_polarion_options_types,0),1,COUNTIF(_polarion_options_types,CONCATENATE(_polarion_project,"/:","Type")),1)</definedName>
    <definedName name="_polarion_info" localSheetId="2">WorkItems9[[#This Row],[_polarion]]</definedName>
    <definedName name="_polarion_info" localSheetId="3">WorkItems10[[#This Row],[_polarion]]</definedName>
    <definedName name="_polarion_info" localSheetId="1">WorkItems5[[#This Row],[_polarion]]</definedName>
    <definedName name="_polarion_info">WorkItems[[#This Row],[_polarion]]</definedName>
    <definedName name="_polarion_options_start" localSheetId="2">[1]!_polarion_options[[#Headers],[Type]]</definedName>
    <definedName name="_polarion_options_start" localSheetId="3">[2]!_polarion_options[[#Headers],[Type]]</definedName>
    <definedName name="_polarion_options_start" localSheetId="1">[3]!_polarion_options[[#Headers],[Type]]</definedName>
    <definedName name="_polarion_options_start">_polarion_options[[#Headers],[Type]]</definedName>
    <definedName name="_polarion_options_types" localSheetId="2">[1]!_polarion_options[Type]</definedName>
    <definedName name="_polarion_options_types" localSheetId="3">[2]!_polarion_options[Type]</definedName>
    <definedName name="_polarion_options_types" localSheetId="1">[3]!_polarion_options[Type]</definedName>
    <definedName name="_polarion_options_types">_polarion_options[Type]</definedName>
    <definedName name="_polarion_project" localSheetId="2">IF(ISBLANK(EE!_polarion_info),"Quasar",LEFT(EE!_polarion_info,SEARCH("/",EE!_polarion_info,1)-1))</definedName>
    <definedName name="_polarion_project" localSheetId="3">IF(ISBLANK(ME!_polarion_info),"Quasar",LEFT(ME!_polarion_info,SEARCH("/",ME!_polarion_info,1)-1))</definedName>
    <definedName name="_polarion_project" localSheetId="1">IF(ISBLANK(RF!_polarion_info),"Quasar",LEFT(RF!_polarion_info,SEARCH("/",RF!_polarion_info,1)-1))</definedName>
    <definedName name="_polarion_project">IF(ISBLANK(_polarion_info),"Quasar",LEFT(_polarion_info,SEARCH("/",_polarion_info,1)-1))</definedName>
    <definedName name="_polarion_type" localSheetId="2">CONCATENATE(EE!_polarion_project,"/",IF(ISBLANK(WorkItems9[[#This Row],[Type]]),"Feature",WorkItems9[[#This Row],[Type]]))</definedName>
    <definedName name="_polarion_type" localSheetId="3">CONCATENATE(ME!_polarion_project,"/",IF(ISBLANK(WorkItems10[[#This Row],[Type]]),"Feature",WorkItems10[[#This Row],[Type]]))</definedName>
    <definedName name="_polarion_type" localSheetId="1">CONCATENATE(RF!_polarion_project,"/",IF(ISBLANK(WorkItems5[[#This Row],[Type]]),"Feature",WorkItems5[[#This Row],[Type]]))</definedName>
    <definedName name="_polarion_type">CONCATENATE(_polarion_project,"/",IF(ISBLANK(WorkItems[[#This Row],[Type]]),"Feature",WorkItems[[#This Row],[Type]]))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<sst xmlns="http://schemas.openxmlformats.org/spreadsheetml/2006/main" count="16917" uniqueCount="9094">
  <si>
    <t>ID</t>
  </si>
  <si>
    <t>Title</t>
  </si>
  <si>
    <t>Severity</t>
  </si>
  <si>
    <t>Description</t>
  </si>
  <si>
    <t>Type</t>
  </si>
  <si>
    <t>_polarion</t>
  </si>
  <si>
    <t>Quasar-786</t>
  </si>
  <si>
    <t>ZSL Components Location</t>
  </si>
  <si>
    <t>Shall Have</t>
  </si>
  <si>
    <r>
      <rPr>
        <sz val="11"/>
        <rFont val="Calibri"/>
      </rPr>
      <t>Zebra Software Licensing [ZSL] components shall be included on the Device to support Zebra's new software licensing strategy</t>
    </r>
    <r>
      <rPr>
        <sz val="10"/>
        <color theme="1"/>
        <rFont val="Arial"/>
        <family val="2"/>
        <charset val="238"/>
      </rPr>
      <t>.</t>
    </r>
  </si>
  <si>
    <t>System Requirement</t>
  </si>
  <si>
    <t>Quasar/Quasar-786</t>
  </si>
  <si>
    <t>Quasar-5402</t>
  </si>
  <si>
    <t>Zebra’s “Enterprise SIP”</t>
  </si>
  <si>
    <t>The Device shall support the latest version of Zebra’s “Enterprise SIP” as part of BSP.</t>
  </si>
  <si>
    <t>Quasar/Quasar-5402</t>
  </si>
  <si>
    <t>Quasar-5407</t>
  </si>
  <si>
    <t>Zebra’s On-Screen Scan Key Application</t>
  </si>
  <si>
    <t xml:space="preserve">The Device shall support Zebra’s On-Screen Scan Key Application_x000D_
Note: On Screen Scan key are available in:_x000D_
1. EKB_x000D_
2. Swipe assist which is covered in DW requirement_x000D_
3. Active Edge (SOLA app)._x000D_
</t>
  </si>
  <si>
    <t>Quasar/Quasar-5407</t>
  </si>
  <si>
    <t>Quasar-132</t>
  </si>
  <si>
    <t>Zebra/Symbol specification 50-04100-013</t>
  </si>
  <si>
    <t>The Device packaging shall meet Zebra specification 50-04100-013 latest revision._x000D_
_x000D__x000D__x000D_
See green requirements, Section 4.26_x000D_
_x000D__x000D__x000D_
_x000D_
_x000D__x000D__x000D_
The device packaging shall be made of FSC cardboard material.</t>
  </si>
  <si>
    <t>Quasar/Quasar-132</t>
  </si>
  <si>
    <t>Quasar-55</t>
  </si>
  <si>
    <t>Zebra.com label SHALL use the text: "Release Notes"</t>
  </si>
  <si>
    <r>
      <rPr>
        <sz val="11"/>
        <color rgb="FF000000"/>
        <rFont val="Calibri"/>
      </rPr>
      <t>Zebra.com label SHALL use the text: "Release Notes"</t>
    </r>
    <r>
      <rPr>
        <sz val="10"/>
        <color theme="1"/>
        <rFont val="Arial"/>
        <family val="2"/>
        <charset val="238"/>
      </rPr>
      <t xml:space="preserve">_x000D_
</t>
    </r>
    <r>
      <rPr>
        <sz val="10"/>
        <color theme="1"/>
        <rFont val="Arial"/>
        <family val="2"/>
        <charset val="238"/>
      </rPr>
      <t xml:space="preserve"> </t>
    </r>
    <r>
      <rPr>
        <sz val="11"/>
        <color rgb="FF000000"/>
        <rFont val="Calibri"/>
      </rPr>
      <t xml:space="preserve"> (image: 1-screenshot-20190405-160939.png) </t>
    </r>
    <r>
      <rPr>
        <sz val="10"/>
        <color theme="1"/>
        <rFont val="Arial"/>
        <family val="2"/>
        <charset val="238"/>
      </rPr>
      <t xml:space="preserve">_x000D_
</t>
    </r>
  </si>
  <si>
    <t>Quasar/Quasar-55</t>
  </si>
  <si>
    <t>Quasar-1451</t>
  </si>
  <si>
    <t>Zebra's Enterprise Homescreen solution</t>
  </si>
  <si>
    <t xml:space="preserve">The Device shall support Zebra's Enterprise Home-screen solution (multi user login, whitelist support) _x000D_
</t>
  </si>
  <si>
    <t>Quasar/Quasar-1451</t>
  </si>
  <si>
    <t>Quasar-562</t>
  </si>
  <si>
    <t>Zebra's EMDK with Xamarin support</t>
  </si>
  <si>
    <t>The Device shall support and ship with the latest version of Zebra's EMDK that has extensions supporting Xamarin.</t>
  </si>
  <si>
    <t>Quasar/Quasar-562</t>
  </si>
  <si>
    <t>Quasar-561</t>
  </si>
  <si>
    <t>Zebra's EMDK</t>
  </si>
  <si>
    <t xml:space="preserve">The Device shall support and ship with the latest version of Zebra's EMDK._x000D_
</t>
  </si>
  <si>
    <t>Quasar/Quasar-561</t>
  </si>
  <si>
    <t>Quasar-543</t>
  </si>
  <si>
    <t>Zebra's Device Central application</t>
  </si>
  <si>
    <t xml:space="preserve">The device shall support the latest version of Zebra's Device Central Application to view connected peripheral information and perform firmware updates._x000D_
The following peripherals, but not limited to, shall be supported:_x000D_
 _x000D_
* HS3100_x000D_
* RS6000_x000D_
* DS3678 in SSI mode_x000D_
* RS507X_x000D_
</t>
  </si>
  <si>
    <t>Quasar/Quasar-543</t>
  </si>
  <si>
    <t>Quasar-715</t>
  </si>
  <si>
    <t>Zebra's DataWedge</t>
  </si>
  <si>
    <t xml:space="preserve">The Device shall ship with the latest version of Zebra's DataWedge_x000D_
</t>
  </si>
  <si>
    <t>Quasar/Quasar-715</t>
  </si>
  <si>
    <t>Quasar-1009</t>
  </si>
  <si>
    <t>Zebra Value Add (ZVA) apps shall have shortcuts separated into home screen folde...</t>
  </si>
  <si>
    <t>Zebra Value Add (ZVA) apps shall have shortcuts separated into home screen folders "zDemo", "zConfigure" &amp; "zMonitor" on the device</t>
  </si>
  <si>
    <t>Quasar/Quasar-1009</t>
  </si>
  <si>
    <t>Quasar-1438</t>
  </si>
  <si>
    <t>Zebra StageNow staging client.</t>
  </si>
  <si>
    <t xml:space="preserve">The Device shall support a Zebra StageNow staging client._x000D_
</t>
  </si>
  <si>
    <t>Quasar/Quasar-1438</t>
  </si>
  <si>
    <t>Quasar-904</t>
  </si>
  <si>
    <t>Zebra Printer Setup Utility</t>
  </si>
  <si>
    <t>The Device shall support the latest version of Zebra Printer Setup Utility for configuring of Zebra printers._x000D_
  (image: 1-61-screenshot-20170202-141856.png)</t>
  </si>
  <si>
    <t>Quasar/Quasar-904</t>
  </si>
  <si>
    <t>Quasar-1537</t>
  </si>
  <si>
    <t>Zebra Link OS Printer Support</t>
  </si>
  <si>
    <t>Shall Manage Zebra Link OS Printers</t>
  </si>
  <si>
    <t>Quasar/Quasar-1537</t>
  </si>
  <si>
    <t>Quasar-1553</t>
  </si>
  <si>
    <t>Zebra FOTA Client: Update Client Application</t>
  </si>
  <si>
    <t xml:space="preserve">The FOTA device client shall provide a mechanism to update itself when client and system compatibility can be assured. </t>
  </si>
  <si>
    <t>Quasar/Quasar-1553</t>
  </si>
  <si>
    <t>Quasar-1551</t>
  </si>
  <si>
    <t>Zebra FOTA Client: UI Location</t>
  </si>
  <si>
    <t>The FOTA client UI SHALL ONLY be made available via the device setting in a common location where users would expect to find functions surrounding OS updates.  Exact location SHALL be in the “System Update” section of settings.</t>
  </si>
  <si>
    <t>Quasar/Quasar-1551</t>
  </si>
  <si>
    <t>Quasar-1550</t>
  </si>
  <si>
    <t>Zebra FOTA Client: Self-Upgrade</t>
  </si>
  <si>
    <t>The initial device client SHALL have a minimum capability to perform self-upgrade.</t>
  </si>
  <si>
    <t>Quasar/Quasar-1550</t>
  </si>
  <si>
    <t>Quasar-1549</t>
  </si>
  <si>
    <t>Zebra FOTA Client: Out-of-Box</t>
  </si>
  <si>
    <t>The LGE system SHALL provide an Android FOTA device client out-of-box.</t>
  </si>
  <si>
    <t>Quasar/Quasar-1549</t>
  </si>
  <si>
    <t>Quasar-1552</t>
  </si>
  <si>
    <t>Zebra FOTA Client: Display Current Capability</t>
  </si>
  <si>
    <t>The FOTA Client UI shall display the current capability. ex. BETA or Main version</t>
  </si>
  <si>
    <t>Quasar/Quasar-1552</t>
  </si>
  <si>
    <t>Quasar-1555</t>
  </si>
  <si>
    <t>Zebra FOTA Client: Default Setting</t>
  </si>
  <si>
    <t>Out of box, the Initial FOTA client shall be functionally enabled mode and on an the first auto upgrade, the client will go into functionally disabled mode._x000D_
 Note: This requirement applies for Android Oreo flavor only. The current behavior of the FOTA client should be documented in the Release notes.</t>
  </si>
  <si>
    <t>Quasar/Quasar-1555</t>
  </si>
  <si>
    <t>Quasar-1554</t>
  </si>
  <si>
    <t>Zebra FOTA Client: Control</t>
  </si>
  <si>
    <r>
      <rPr>
        <sz val="10"/>
        <rFont val="Calibri"/>
      </rPr>
      <t>The Client Functionality shall be enabled/disabled by CSP method (opting in/out of the feature)</t>
    </r>
  </si>
  <si>
    <t>Quasar/Quasar-1554</t>
  </si>
  <si>
    <t>Quasar-6778</t>
  </si>
  <si>
    <t>Zebra Charge Manager</t>
  </si>
  <si>
    <t>The device shall Support Zebra Charge Manager software.</t>
  </si>
  <si>
    <t>Quasar/Quasar-6778</t>
  </si>
  <si>
    <t>Quasar-1016</t>
  </si>
  <si>
    <t>Zebra Camera Application</t>
  </si>
  <si>
    <r>
      <t xml:space="preserve">Zebra Camera Application will provide a unified sleek UI design and Premium Enterprise Camera feature on EMC Android devices.  This new camera application will showcase auto QR detection and decoding on the camera application live viewfinder , dirty lens detection (Experimental), Google Lens support, and gesture support. _x000D_
Note: Please refer to Section 5.4 in Camera Requirements _x000D_
</t>
    </r>
    <r>
      <rPr>
        <sz val="11"/>
        <color rgb="FFDD0000"/>
        <rFont val="Calibri"/>
      </rPr>
      <t>DC-LIB-9715</t>
    </r>
    <r>
      <rPr>
        <sz val="10"/>
        <color theme="1"/>
        <rFont val="Arial"/>
        <family val="2"/>
        <charset val="238"/>
      </rPr>
      <t xml:space="preserve"> - Zebra Camera Application Requirements</t>
    </r>
    <r>
      <rPr>
        <sz val="10"/>
        <color theme="1"/>
        <rFont val="Arial"/>
        <family val="2"/>
        <charset val="238"/>
      </rPr>
      <t xml:space="preserve"> </t>
    </r>
  </si>
  <si>
    <t>Quasar/Quasar-1016</t>
  </si>
  <si>
    <t>Quasar-8136</t>
  </si>
  <si>
    <t>Zebra Branding</t>
  </si>
  <si>
    <t>The hip mount shall be Zebra branded.</t>
  </si>
  <si>
    <t>Quasar/Quasar-8136</t>
  </si>
  <si>
    <t>Quasar-997</t>
  </si>
  <si>
    <t>Zebra Bluetooth application</t>
  </si>
  <si>
    <r>
      <t xml:space="preserve">Zebra Bluetooth application shall conform to UI/UX consistency guidelines._x000D_
 _x000D_
 </t>
    </r>
    <r>
      <rPr>
        <b/>
        <sz val="10"/>
        <rFont val="Calibri"/>
      </rPr>
      <t>BT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https://zebra-my.sharepoint.com/:f:/r/personal/ncvt73_zebra_com/Documents/Projects/Android/Deliverables/AppIcons/ZebraBluetooth?csf=1&amp;e=F4jKmx</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BT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color theme="1"/>
        <rFont val="Arial"/>
        <family val="2"/>
        <charset val="238"/>
      </rPr>
      <t>https://zebra.invisionapp.com/share/JBSZ8OU39FS#/374270983_zebra_Bluetooth_1</t>
    </r>
    <r>
      <rPr>
        <sz val="10"/>
        <color theme="1"/>
        <rFont val="Arial"/>
        <family val="2"/>
        <charset val="238"/>
      </rPr>
      <t xml:space="preserve">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Any assets provided in the "Attachments" section below. </t>
    </r>
    <r>
      <rPr>
        <sz val="10"/>
        <color theme="1"/>
        <rFont val="Arial"/>
        <family val="2"/>
        <charset val="238"/>
      </rPr>
      <t xml:space="preserve">_x000D_
</t>
    </r>
    <r>
      <rPr>
        <sz val="10"/>
        <rFont val="Calibri"/>
      </rPr>
      <t xml:space="preserve">  (image: 1-Screen_Shot_2019-07-25_at_8.18.43_AM.png) </t>
    </r>
  </si>
  <si>
    <t>Quasar/Quasar-997</t>
  </si>
  <si>
    <t>Quasar-928</t>
  </si>
  <si>
    <t>ZDS Porting to Newer Android Releases</t>
  </si>
  <si>
    <r>
      <rPr>
        <sz val="10"/>
        <rFont val="Calibri"/>
      </rPr>
      <t>ZDS Client should be able run on Android 13T and it should have all the Feature Parity supported in previous releases.</t>
    </r>
  </si>
  <si>
    <t>Quasar/Quasar-928</t>
  </si>
  <si>
    <t>Quasar-629</t>
  </si>
  <si>
    <t>XML Processing Management</t>
  </si>
  <si>
    <r>
      <rPr>
        <b/>
        <sz val="11"/>
        <rFont val="Calibri"/>
      </rPr>
      <t>XML Processing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XML Processing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XML Error Handling Mode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Process all and report all errors</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Stop on and report first error</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Try until error</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Catch following error</t>
    </r>
    <r>
      <rPr>
        <sz val="10"/>
        <color theme="1"/>
        <rFont val="Arial"/>
        <family val="2"/>
        <charset val="238"/>
      </rPr>
      <t xml:space="preserve">_x000D_
</t>
    </r>
  </si>
  <si>
    <t>Quasar/Quasar-629</t>
  </si>
  <si>
    <t>Quasar-74</t>
  </si>
  <si>
    <t>Wrist strap Design</t>
  </si>
  <si>
    <t xml:space="preserve">The Device with wrist strap shall be designed to fit into all accessories below:_x000D_
_x000D__x000D__x000D_
 _x000D_
_x000D__x000D__x000D_
1. USB cable_x000D_
_x000D__x000D__x000D_
2. Audio Cable adapter(s)_x000D_
_x000D__x000D__x000D_
 _x000D_
_x000D__x000D__x000D_
 _x000D_
</t>
  </si>
  <si>
    <t>Quasar/Quasar-74</t>
  </si>
  <si>
    <t>Quasar-1227</t>
  </si>
  <si>
    <t>WPAN default wake-up state</t>
  </si>
  <si>
    <t xml:space="preserve">The WPAN shall have a default wake-up state of On when WPAN is enabled._x000D_
</t>
  </si>
  <si>
    <t>Quasar/Quasar-1227</t>
  </si>
  <si>
    <t>Quasar-1226</t>
  </si>
  <si>
    <t>WPAN as a wake-up source for the terminal.</t>
  </si>
  <si>
    <t xml:space="preserve">The WPAN shall be a wake-up source for the terminal._x000D_
</t>
  </si>
  <si>
    <t>Quasar/Quasar-1226</t>
  </si>
  <si>
    <t>Quasar-1895</t>
  </si>
  <si>
    <t>WPA3-Personal SAE Fast Transition</t>
  </si>
  <si>
    <r>
      <rPr>
        <sz val="11"/>
        <rFont val="Segoe UI"/>
      </rPr>
      <t>WPA3-Personal SAE Fast Transition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b/>
        <sz val="11"/>
        <rFont val="Calibri"/>
      </rPr>
      <t>Sl. No</t>
    </r>
    <r>
      <rPr>
        <b/>
        <sz val="11"/>
        <rFont val="Calibri"/>
      </rPr>
      <t xml:space="preserve"> | </t>
    </r>
    <r>
      <rPr>
        <b/>
        <sz val="11"/>
        <rFont val="Calibri"/>
      </rPr>
      <t>Security</t>
    </r>
    <r>
      <rPr>
        <b/>
        <sz val="11"/>
        <rFont val="Calibri"/>
      </rPr>
      <t xml:space="preserve"> | </t>
    </r>
    <r>
      <rPr>
        <b/>
        <sz val="11"/>
        <rFont val="Calibri"/>
      </rPr>
      <t>Maximum roam time</t>
    </r>
    <r>
      <rPr>
        <sz val="10"/>
        <color theme="1"/>
        <rFont val="Arial"/>
        <family val="2"/>
        <charset val="238"/>
      </rPr>
      <t xml:space="preserve">_x000D_
</t>
    </r>
    <r>
      <rPr>
        <sz val="10"/>
        <color theme="1"/>
        <rFont val="Arial"/>
        <family val="2"/>
        <charset val="238"/>
      </rPr>
      <t>7</t>
    </r>
    <r>
      <rPr>
        <sz val="10"/>
        <color theme="1"/>
        <rFont val="Arial"/>
        <family val="2"/>
        <charset val="238"/>
      </rPr>
      <t xml:space="preserve"> | </t>
    </r>
    <r>
      <rPr>
        <sz val="10"/>
        <color theme="1"/>
        <rFont val="Arial"/>
        <family val="2"/>
        <charset val="238"/>
      </rPr>
      <t>WPA3-Personal SAE Fast Transition</t>
    </r>
    <r>
      <rPr>
        <sz val="10"/>
        <color theme="1"/>
        <rFont val="Arial"/>
        <family val="2"/>
        <charset val="238"/>
      </rPr>
      <t xml:space="preserve"> | </t>
    </r>
    <r>
      <rPr>
        <sz val="10"/>
        <color theme="1"/>
        <rFont val="Arial"/>
        <family val="2"/>
        <charset val="238"/>
      </rPr>
      <t>125ms</t>
    </r>
    <r>
      <rPr>
        <b/>
        <sz val="11"/>
        <rFont val="Calibri"/>
      </rPr>
      <t>Note:</t>
    </r>
    <r>
      <rPr>
        <sz val="10"/>
        <color theme="1"/>
        <rFont val="Arial"/>
        <family val="2"/>
        <charset val="238"/>
      </rPr>
      <t xml:space="preserve"> 95% of roam samples should meet below roam time acceptance criteria with minimum 50 roam samples.</t>
    </r>
  </si>
  <si>
    <t>Quasar/Quasar-1895</t>
  </si>
  <si>
    <t>Quasar-1883</t>
  </si>
  <si>
    <r>
      <t>WPA3-Personal SAE Fast Transition _x000D_
Sl. No | Security | Maximum Roam Time | Consecutive Packet Loss | Jitter_x000D_
7 | WPA3-Personal SAE Fast Transition | 80mS | 4 | 80mS</t>
    </r>
    <r>
      <rPr>
        <b/>
        <sz val="11"/>
        <rFont val="Calibri"/>
      </rPr>
      <t>Note:</t>
    </r>
    <r>
      <rPr>
        <sz val="10"/>
        <color theme="1"/>
        <rFont val="Arial"/>
        <family val="2"/>
        <charset val="238"/>
      </rPr>
      <t xml:space="preserve"> 95% of roam samples should meet below roam time acceptance criteria with minimum 50 roam samples.</t>
    </r>
  </si>
  <si>
    <t>Quasar/Quasar-1883</t>
  </si>
  <si>
    <t>Quasar-1894</t>
  </si>
  <si>
    <t>WPA3-Personal (SAE)</t>
  </si>
  <si>
    <r>
      <rPr>
        <sz val="11"/>
        <rFont val="Segoe UI"/>
      </rPr>
      <t>WPA3-Personal (SAE)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Sl. No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Security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Maximum roam time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WPA3-Personal (SAE)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180ms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</si>
  <si>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Quasar/Quasar-1894</t>
  </si>
  <si>
    <t>Quasar-1882</t>
  </si>
  <si>
    <r>
      <t xml:space="preserve">WPA3-Personal (SAE)_x000D__x000D__x000D_
_x000D__x000D__x000D_
  _x000D__x000D__x000D_
    _x000D_
_x000D__x000D__x000D_
      </t>
    </r>
    <r>
      <rPr>
        <b/>
        <sz val="11"/>
        <rFont val="Calibri"/>
      </rPr>
      <t>Sl. No</t>
    </r>
    <r>
      <rPr>
        <b/>
        <sz val="11"/>
        <rFont val="Calibri"/>
      </rPr>
      <t xml:space="preserve"> | </t>
    </r>
    <r>
      <rPr>
        <sz val="10"/>
        <color theme="1"/>
        <rFont val="Arial"/>
        <family val="2"/>
        <charset val="238"/>
      </rPr>
      <t xml:space="preserve">_x000D__x000D__x000D_
      </t>
    </r>
    <r>
      <rPr>
        <b/>
        <sz val="11"/>
        <rFont val="Calibri"/>
      </rPr>
      <t>Security</t>
    </r>
    <r>
      <rPr>
        <b/>
        <sz val="11"/>
        <rFont val="Calibri"/>
      </rPr>
      <t xml:space="preserve"> | </t>
    </r>
    <r>
      <rPr>
        <sz val="10"/>
        <color theme="1"/>
        <rFont val="Arial"/>
        <family val="2"/>
        <charset val="238"/>
      </rPr>
      <t xml:space="preserve">_x000D__x000D__x000D_
      </t>
    </r>
    <r>
      <rPr>
        <b/>
        <sz val="11"/>
        <rFont val="Calibri"/>
      </rPr>
      <t>Maximum Roam Time</t>
    </r>
    <r>
      <rPr>
        <b/>
        <sz val="11"/>
        <rFont val="Calibri"/>
      </rPr>
      <t xml:space="preserve"> | </t>
    </r>
    <r>
      <rPr>
        <sz val="10"/>
        <color theme="1"/>
        <rFont val="Arial"/>
        <family val="2"/>
        <charset val="238"/>
      </rPr>
      <t xml:space="preserve">_x000D__x000D__x000D_
      </t>
    </r>
    <r>
      <rPr>
        <b/>
        <sz val="11"/>
        <rFont val="Calibri"/>
      </rPr>
      <t>Consecutive Packet Loss</t>
    </r>
    <r>
      <rPr>
        <b/>
        <sz val="11"/>
        <rFont val="Calibri"/>
      </rPr>
      <t xml:space="preserve"> | </t>
    </r>
    <r>
      <rPr>
        <sz val="10"/>
        <color theme="1"/>
        <rFont val="Arial"/>
        <family val="2"/>
        <charset val="238"/>
      </rPr>
      <t xml:space="preserve">_x000D__x000D__x000D_
      </t>
    </r>
    <r>
      <rPr>
        <b/>
        <sz val="11"/>
        <rFont val="Calibri"/>
      </rPr>
      <t>Jitter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WPA3-Personal (SAE)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125mS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125mS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</si>
  <si>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Quasar/Quasar-1882</t>
  </si>
  <si>
    <t>Quasar-1896</t>
  </si>
  <si>
    <t>WPA3-Enterprise 192-bit Mode with PMK Caching</t>
  </si>
  <si>
    <r>
      <rPr>
        <sz val="11"/>
        <rFont val="Segoe UI"/>
      </rPr>
      <t>WPA3-Enterprise 192-bit Mode with PMK Caching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Sl. No</t>
    </r>
    <r>
      <rPr>
        <sz val="10"/>
        <color theme="1"/>
        <rFont val="Arial"/>
        <family val="2"/>
        <charset val="238"/>
      </rPr>
      <t xml:space="preserve"> | </t>
    </r>
    <r>
      <rPr>
        <sz val="10"/>
        <color theme="1"/>
        <rFont val="Arial"/>
        <family val="2"/>
        <charset val="238"/>
      </rPr>
      <t>Security</t>
    </r>
    <r>
      <rPr>
        <sz val="10"/>
        <color theme="1"/>
        <rFont val="Arial"/>
        <family val="2"/>
        <charset val="238"/>
      </rPr>
      <t xml:space="preserve"> | </t>
    </r>
    <r>
      <rPr>
        <sz val="10"/>
        <color theme="1"/>
        <rFont val="Arial"/>
        <family val="2"/>
        <charset val="238"/>
      </rPr>
      <t>Maximum roam time</t>
    </r>
    <r>
      <rPr>
        <sz val="10"/>
        <color theme="1"/>
        <rFont val="Arial"/>
        <family val="2"/>
        <charset val="238"/>
      </rPr>
      <t xml:space="preserve">_x000D_
</t>
    </r>
    <r>
      <rPr>
        <sz val="10"/>
        <color theme="1"/>
        <rFont val="Arial"/>
        <family val="2"/>
        <charset val="238"/>
      </rPr>
      <t>8</t>
    </r>
    <r>
      <rPr>
        <sz val="10"/>
        <color theme="1"/>
        <rFont val="Arial"/>
        <family val="2"/>
        <charset val="238"/>
      </rPr>
      <t xml:space="preserve"> | </t>
    </r>
    <r>
      <rPr>
        <sz val="10"/>
        <color theme="1"/>
        <rFont val="Arial"/>
        <family val="2"/>
        <charset val="238"/>
      </rPr>
      <t>WPA3-Enterprise 192-bit Mode with PMK Caching</t>
    </r>
    <r>
      <rPr>
        <sz val="10"/>
        <color theme="1"/>
        <rFont val="Arial"/>
        <family val="2"/>
        <charset val="238"/>
      </rPr>
      <t xml:space="preserve"> | </t>
    </r>
    <r>
      <rPr>
        <sz val="10"/>
        <color theme="1"/>
        <rFont val="Arial"/>
        <family val="2"/>
        <charset val="238"/>
      </rPr>
      <t>180ms</t>
    </r>
    <r>
      <rPr>
        <b/>
        <sz val="11"/>
        <rFont val="Calibri"/>
      </rPr>
      <t>Note:</t>
    </r>
    <r>
      <rPr>
        <sz val="10"/>
        <color theme="1"/>
        <rFont val="Arial"/>
        <family val="2"/>
        <charset val="238"/>
      </rPr>
      <t xml:space="preserve"> 95% of roam samples should meet below roam time acceptance criteria with minimum 50 roam samples.</t>
    </r>
  </si>
  <si>
    <t>Quasar/Quasar-1896</t>
  </si>
  <si>
    <t>Quasar-1884</t>
  </si>
  <si>
    <r>
      <t>WPA3-Enterprise 192-bit Mode with PMK Caching _x000D_
Sl. No | Security | Maximum Roam Time | Consecutive Packet Loss | Jitter_x000D_
8 | WPA3-Enterprise 192-bit Mode with PMK Caching | 100mS | 6 | 100mS</t>
    </r>
    <r>
      <rPr>
        <b/>
        <sz val="11"/>
        <rFont val="Calibri"/>
      </rPr>
      <t>Note:</t>
    </r>
    <r>
      <rPr>
        <sz val="10"/>
        <color theme="1"/>
        <rFont val="Arial"/>
        <family val="2"/>
        <charset val="238"/>
      </rPr>
      <t xml:space="preserve"> 95% of roam samples should meet below roam time acceptance criteria with minimum 50 roam samples.</t>
    </r>
  </si>
  <si>
    <t>Quasar/Quasar-1884</t>
  </si>
  <si>
    <t>Quasar-1897</t>
  </si>
  <si>
    <t>WPA3-Enterprise 192-bit Mode Fast Transition</t>
  </si>
  <si>
    <r>
      <rPr>
        <sz val="11"/>
        <rFont val="Segoe UI"/>
      </rPr>
      <t>WPA3-Enterprise 192-bit Mode Fast Transition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b/>
        <sz val="11"/>
        <rFont val="Calibri"/>
      </rPr>
      <t>Sl. No</t>
    </r>
    <r>
      <rPr>
        <b/>
        <sz val="11"/>
        <rFont val="Calibri"/>
      </rPr>
      <t xml:space="preserve"> | </t>
    </r>
    <r>
      <rPr>
        <b/>
        <sz val="11"/>
        <rFont val="Calibri"/>
      </rPr>
      <t>Security</t>
    </r>
    <r>
      <rPr>
        <b/>
        <sz val="11"/>
        <rFont val="Calibri"/>
      </rPr>
      <t xml:space="preserve"> | </t>
    </r>
    <r>
      <rPr>
        <b/>
        <sz val="11"/>
        <rFont val="Calibri"/>
      </rPr>
      <t>Maximum roam time</t>
    </r>
    <r>
      <rPr>
        <sz val="10"/>
        <color theme="1"/>
        <rFont val="Arial"/>
        <family val="2"/>
        <charset val="238"/>
      </rPr>
      <t xml:space="preserve">_x000D_
</t>
    </r>
    <r>
      <rPr>
        <sz val="10"/>
        <color theme="1"/>
        <rFont val="Arial"/>
        <family val="2"/>
        <charset val="238"/>
      </rPr>
      <t>9</t>
    </r>
    <r>
      <rPr>
        <sz val="10"/>
        <color theme="1"/>
        <rFont val="Arial"/>
        <family val="2"/>
        <charset val="238"/>
      </rPr>
      <t xml:space="preserve"> | </t>
    </r>
    <r>
      <rPr>
        <sz val="10"/>
        <color theme="1"/>
        <rFont val="Arial"/>
        <family val="2"/>
        <charset val="238"/>
      </rPr>
      <t>WPA3-Enterprise 192-bit Mode Fast Transition</t>
    </r>
    <r>
      <rPr>
        <sz val="10"/>
        <color theme="1"/>
        <rFont val="Arial"/>
        <family val="2"/>
        <charset val="238"/>
      </rPr>
      <t xml:space="preserve"> | </t>
    </r>
    <r>
      <rPr>
        <sz val="10"/>
        <color theme="1"/>
        <rFont val="Arial"/>
        <family val="2"/>
        <charset val="238"/>
      </rPr>
      <t>125ms</t>
    </r>
    <r>
      <rPr>
        <b/>
        <sz val="11"/>
        <rFont val="Calibri"/>
      </rPr>
      <t>Note:</t>
    </r>
    <r>
      <rPr>
        <sz val="10"/>
        <color theme="1"/>
        <rFont val="Arial"/>
        <family val="2"/>
        <charset val="238"/>
      </rPr>
      <t xml:space="preserve"> 95% of roam samples should meet below roam time acceptance criteria with minimum 50 roam samples.</t>
    </r>
  </si>
  <si>
    <t>Quasar/Quasar-1897</t>
  </si>
  <si>
    <t>Quasar-1885</t>
  </si>
  <si>
    <r>
      <t>WPA3-Enterprise 192-bit Mode Fast Transition _x000D_
Sl. No | Security | Maximum Roam Time | Consecutive Packet Loss | Jitter_x000D_
9 | WPA3-Enterprise 192-bit Mode Fast Transition | 80mS | 4 | 80mS</t>
    </r>
    <r>
      <rPr>
        <b/>
        <sz val="11"/>
        <rFont val="Calibri"/>
      </rPr>
      <t>Note:</t>
    </r>
    <r>
      <rPr>
        <sz val="10"/>
        <color theme="1"/>
        <rFont val="Arial"/>
        <family val="2"/>
        <charset val="238"/>
      </rPr>
      <t xml:space="preserve"> 95% of roam samples should meet below roam time acceptance criteria with minimum 50 roam samples.</t>
    </r>
  </si>
  <si>
    <t>Quasar/Quasar-1885</t>
  </si>
  <si>
    <t>Quasar-1783</t>
  </si>
  <si>
    <t>WPA3 Compliance and Certification</t>
  </si>
  <si>
    <t xml:space="preserve">Zebra products starting with Android 10  shall support WPA3 certification for the following features:_x000D_
_x000D__x000D__x000D_
- WPA3 Personal (WPA3-SAE); this includes the transition mode (PSK/SAE)_x000D_
_x000D__x000D__x000D_
- WPA3 Enterprise: this is similar to WPA2 Enterprise with PMF mandatory_x000D_
_x000D__x000D__x000D_
- WPA3 Enterprise 192-bit Mode: this is an optional certification program which comprises of a set of the Suite B 192 features: GCMP-256, SHA384, elliptic curve ciphers ECC p384 for EAP-TLS and larger RSA key length (&gt;= 3072 bits) for EAP-TLS_x000D_
_x000D__x000D__x000D_
 - WPA3 Personal (SAE) for SoftAP (Wi-Fi tethering)_x000D_
_x000D__x000D__x000D_
- Fast Transition for WPA3 as defined by Wi-Fi Alliance WPA3 Specification_x000D_
_x000D__x000D__x000D_
 - Server certificate validation as defined by Wi-Fi Alliance WPA3 Specification_x000D_
_x000D__x000D__x000D_
_x000D_
_x000D__x000D__x000D_
Additionally, although not part of WPA3 and having its own separate certification program, the Zebra products starting with Android 10, shall support Enhanced Open i.e. OWE (opportunistic wireless encryption) for Open networks._x000D_
</t>
  </si>
  <si>
    <t>Quasar/Quasar-1783</t>
  </si>
  <si>
    <t>Quasar-1879</t>
  </si>
  <si>
    <t>WPA2-Enterprise with PMKID caching/OKC/Pre-auth.</t>
  </si>
  <si>
    <r>
      <t xml:space="preserve">WPA2-Enterprise with PMKID caching/OKC/Pre-auth. _x000D__x000D__x000D_
_x000D__x000D__x000D_
  _x000D__x000D__x000D_
    _x000D_
_x000D__x000D__x000D_
       _x000D__x000D__x000D_
          _x000D__x000D__x000D_
            </t>
    </r>
    <r>
      <rPr>
        <b/>
        <sz val="10"/>
        <rFont val="Segoe UI"/>
      </rPr>
      <t xml:space="preserve"> Sl. No</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Security</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Maximum Roam time</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Consecutive Packet Loss</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Jitter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WPA2-Enterprise with PMKID caching/OKC/Pre-auth.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100ms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6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100ms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</si>
  <si>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Quasar/Quasar-1879</t>
  </si>
  <si>
    <t>Quasar-1891</t>
  </si>
  <si>
    <t>WPA2-Enterprise with PMKID caching/OKC</t>
  </si>
  <si>
    <r>
      <t xml:space="preserve">WPA2-Enterprise with PMKID caching/OKC _x000D__x000D__x000D_
_x000D__x000D__x000D_
  _x000D__x000D__x000D_
    _x000D_
_x000D__x000D__x000D_
       Sl. No  _x000D__x000D__x000D_
         | _x000D__x000D__x000D_
       Security _x000D__x000D__x000D_
         | _x000D__x000D__x000D_
       Maximum roam time _x000D__x000D__x000D_
        _x000D__x000D__x000D_
    _x000D__x000D__x000D_
    _x000D_
_x000D__x000D__x000D_
      3_x000D__x000D__x000D_
         | _x000D__x000D__x000D_
      WPA2-Enterprise with PMKID caching/OKC._x000D__x000D__x000D_
         | _x000D__x000D__x000D_
       180ms _x000D__x000D__x000D_
        _x000D__x000D__x000D_
    _x000D__x000D__x000D_
  _x000D__x000D__x000D_
_x000D__x000D__x000D_
 </t>
    </r>
    <r>
      <rPr>
        <sz val="11"/>
        <rFont val="Calibri"/>
      </rPr>
      <t>Note: 95% of roam samples should meet below roam time acceptance criteria with minimum 50 roam samples.</t>
    </r>
  </si>
  <si>
    <t>Quasar/Quasar-1891</t>
  </si>
  <si>
    <t>Quasar-1934</t>
  </si>
  <si>
    <t>WPA/WPA2/WPA3</t>
  </si>
  <si>
    <r>
      <rPr>
        <sz val="10"/>
        <rFont val="Arial"/>
      </rPr>
      <t>Fusion shall have WFA WPA WPA2 and WPA3 certification in Personal &amp; Enterprise modes.</t>
    </r>
  </si>
  <si>
    <t>Quasar/Quasar-1934</t>
  </si>
  <si>
    <t>Quasar-1890</t>
  </si>
  <si>
    <t>WPA – Personal, WPA2 – Personal</t>
  </si>
  <si>
    <r>
      <rPr>
        <sz val="11"/>
        <rFont val="Segoe UI"/>
      </rPr>
      <t xml:space="preserve">WPA – Personal, WPA2 – Personal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Sl. No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Security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Maximum roam time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WPA – Personal, WPA2 – Personal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180ms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</si>
  <si>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Quasar/Quasar-1890</t>
  </si>
  <si>
    <t>Quasar-1878</t>
  </si>
  <si>
    <r>
      <t xml:space="preserve">WPA – Personal, WPA2 – Personal _x000D__x000D__x000D_
_x000D__x000D__x000D_
  _x000D__x000D__x000D_
    _x000D_
_x000D__x000D__x000D_
       _x000D__x000D__x000D_
          _x000D__x000D__x000D_
            </t>
    </r>
    <r>
      <rPr>
        <b/>
        <sz val="10"/>
        <rFont val="Segoe UI"/>
      </rPr>
      <t xml:space="preserve"> Sl. No</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Security</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Maximum Roam time</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Consecutive Packet Loss</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Jitter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WPA – Personal, WPA2 – Personal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100ms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6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100ms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</si>
  <si>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Quasar/Quasar-1878</t>
  </si>
  <si>
    <t>Quasar-996</t>
  </si>
  <si>
    <t>Worry Free WIFI application</t>
  </si>
  <si>
    <r>
      <t xml:space="preserve">Worry Free WIFI application shall have the app icons delivered by UI/UX team_x000D_
 _x000D_
 </t>
    </r>
    <r>
      <rPr>
        <b/>
        <sz val="10"/>
        <rFont val="Calibri"/>
      </rPr>
      <t>WFW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https://zebra-my.sharepoint.com/:f:/r/personal/ncvt73_zebra_com/Documents/Projects/Android/Deliverables/AppIcons/WorryFreeWifi?csf=1&amp;e=TXoZMa</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WFW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For further reference..please see design in Invision:</t>
    </r>
    <r>
      <rPr>
        <sz val="10"/>
        <color theme="1"/>
        <rFont val="Arial"/>
        <family val="2"/>
        <charset val="238"/>
      </rPr>
      <t xml:space="preserve"> </t>
    </r>
    <r>
      <rPr>
        <sz val="10"/>
        <color theme="1"/>
        <rFont val="Arial"/>
        <family val="2"/>
        <charset val="238"/>
      </rPr>
      <t>https://zebra.invisionapp.com/share/RFT0K3LCVPA#/374236638_Index_-_MAC</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1-Screen_Shot_2019-07-25_at_6.09.16_AM.png)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</si>
  <si>
    <t>Quasar/Quasar-996</t>
  </si>
  <si>
    <t>Quasar-630</t>
  </si>
  <si>
    <t>Worry Free Wi-Fi Management</t>
  </si>
  <si>
    <r>
      <rPr>
        <b/>
        <sz val="11"/>
        <rFont val="Calibri"/>
      </rPr>
      <t>Worry Free Wi-Fi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Worry Free Wi-Fi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WFW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WFW Password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Packet Capture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Access to Settings UI</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Analysis</t>
    </r>
    <r>
      <rPr>
        <sz val="10"/>
        <color theme="1"/>
        <rFont val="Arial"/>
        <family val="2"/>
        <charset val="238"/>
      </rPr>
      <t xml:space="preserve">_x000D_
</t>
    </r>
  </si>
  <si>
    <t>Quasar/Quasar-630</t>
  </si>
  <si>
    <t>Quasar-529</t>
  </si>
  <si>
    <t>Workforce Connect Functional Specifications</t>
  </si>
  <si>
    <t>The Device shall support the latest version of Zebra's Work Force Connect with the functions specified in [16B]._x000D_
 Note: the PRD is in the attachments of this requirement.</t>
  </si>
  <si>
    <t>Quasar/Quasar-529</t>
  </si>
  <si>
    <t>Quasar-1940</t>
  </si>
  <si>
    <t>WMM-PS</t>
  </si>
  <si>
    <r>
      <rPr>
        <sz val="10"/>
        <rFont val="Arial"/>
      </rPr>
      <t>Fusion shall have WFA WMM-PS certification.</t>
    </r>
  </si>
  <si>
    <t>Quasar/Quasar-1940</t>
  </si>
  <si>
    <t>Quasar-1939</t>
  </si>
  <si>
    <t>WMM</t>
  </si>
  <si>
    <r>
      <rPr>
        <sz val="10"/>
        <rFont val="Arial"/>
      </rPr>
      <t>Fusion shall have WFA WMM certification.</t>
    </r>
  </si>
  <si>
    <t>Quasar/Quasar-1939</t>
  </si>
  <si>
    <t>Quasar-1719</t>
  </si>
  <si>
    <t>WLAN TRP/TIS: RF Minimum Radiated Performance</t>
  </si>
  <si>
    <r>
      <rPr>
        <sz val="10"/>
        <rFont val="Calibri"/>
      </rPr>
      <t>The WLAN RF minimum radiated performance for 2.4 , 5 GHz, 6 GHz bands shall be met as follows for MIMO devices in FCC: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Condition</t>
    </r>
    <r>
      <rPr>
        <sz val="10"/>
        <color rgb="FF000000"/>
        <rFont val="Times New Roman"/>
      </rPr>
      <t>_x000D__x000D__x000D_
            (Min value</t>
    </r>
    <r>
      <rPr>
        <sz val="10"/>
        <color rgb="FF000000"/>
        <rFont val="Times New Roman"/>
      </rPr>
      <t>_x000D__x000D__x000D_
            on all channels)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TRP Min (dBm)</t>
    </r>
    <r>
      <rPr>
        <sz val="10"/>
        <color rgb="FF000000"/>
        <rFont val="Calibri"/>
      </rPr>
      <t xml:space="preserve"> 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TRP Ave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TIS (dBm)</t>
    </r>
    <r>
      <rPr>
        <sz val="10"/>
        <color rgb="FF000000"/>
        <rFont val="Times New Roman"/>
      </rPr>
      <t>_x000D__x000D__x000D_
            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t>
    </r>
    <r>
      <rPr>
        <sz val="10"/>
        <color rgb="FF000000"/>
        <rFont val="Times New Roman"/>
      </rPr>
      <t>_x000D__x000D__x000D_
            TRP Min</t>
    </r>
    <r>
      <rPr>
        <sz val="10"/>
        <color rgb="FF000000"/>
        <rFont val="Times New Roman"/>
      </rPr>
      <t>_x000D__x000D__x000D_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 TRP Ave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 TIS (dBm)</t>
    </r>
    <r>
      <rPr>
        <sz val="10"/>
        <color rgb="FF000000"/>
        <rFont val="Times New Roman"/>
      </rPr>
      <t>_x000D__x000D__x000D_
            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6GHz TRP Min (dBm)</t>
    </r>
    <r>
      <rPr>
        <sz val="11"/>
        <color rgb="FF000000"/>
        <rFont val="Calibri"/>
      </rPr>
      <t>_x000D__x000D__x000D_
        6.5Mbps</t>
    </r>
    <r>
      <rPr>
        <sz val="11"/>
        <color rgb="FF000000"/>
        <rFont val="Calibri"/>
      </rPr>
      <t>_x000D__x000D__x000D_
        (MCS0)</t>
    </r>
    <r>
      <rPr>
        <sz val="11"/>
        <color rgb="FF000000"/>
        <rFont val="Calibri"/>
      </rPr>
      <t xml:space="preserve"> | </t>
    </r>
    <r>
      <rPr>
        <sz val="10"/>
        <color theme="1"/>
        <rFont val="Arial"/>
        <family val="2"/>
        <charset val="238"/>
      </rPr>
      <t xml:space="preserve">_x000D__x000D__x000D_
      </t>
    </r>
    <r>
      <rPr>
        <sz val="11"/>
        <color rgb="FF000000"/>
        <rFont val="Calibri"/>
      </rPr>
      <t>6GHz TRP AVE(dBm)</t>
    </r>
    <r>
      <rPr>
        <sz val="11"/>
        <color rgb="FF000000"/>
        <rFont val="Calibri"/>
      </rPr>
      <t>_x000D__x000D__x000D_
        6.5Mbps</t>
    </r>
    <r>
      <rPr>
        <sz val="11"/>
        <color rgb="FF000000"/>
        <rFont val="Calibri"/>
      </rPr>
      <t>_x000D__x000D__x000D_
        (MCS0)</t>
    </r>
    <r>
      <rPr>
        <sz val="11"/>
        <color rgb="FF000000"/>
        <rFont val="Calibri"/>
      </rPr>
      <t xml:space="preserve"> | </t>
    </r>
    <r>
      <rPr>
        <sz val="10"/>
        <color theme="1"/>
        <rFont val="Arial"/>
        <family val="2"/>
        <charset val="238"/>
      </rPr>
      <t xml:space="preserve">_x000D__x000D__x000D_
      </t>
    </r>
    <r>
      <rPr>
        <sz val="11"/>
        <color rgb="FF000000"/>
        <rFont val="Calibri"/>
      </rPr>
      <t>6GHz TIS Min (dBm)</t>
    </r>
    <r>
      <rPr>
        <sz val="11"/>
        <color rgb="FF000000"/>
        <rFont val="Calibri"/>
      </rPr>
      <t>_x000D__x000D__x000D_
        6.5Mbps</t>
    </r>
    <r>
      <rPr>
        <sz val="11"/>
        <color rgb="FF000000"/>
        <rFont val="Calibri"/>
      </rPr>
      <t>_x000D__x000D__x000D_
        (MCS0)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Free Space</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14</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15</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-85</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-85</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11</t>
    </r>
    <r>
      <rPr>
        <sz val="11"/>
        <color rgb="FF000000"/>
        <rFont val="Calibri"/>
      </rPr>
      <t xml:space="preserve"> | </t>
    </r>
    <r>
      <rPr>
        <sz val="10"/>
        <color theme="1"/>
        <rFont val="Arial"/>
        <family val="2"/>
        <charset val="238"/>
      </rPr>
      <t xml:space="preserve">_x000D__x000D__x000D_
      </t>
    </r>
    <r>
      <rPr>
        <sz val="11"/>
        <color rgb="FF000000"/>
        <rFont val="Calibri"/>
      </rPr>
      <t>13</t>
    </r>
    <r>
      <rPr>
        <sz val="11"/>
        <color rgb="FF000000"/>
        <rFont val="Calibri"/>
      </rPr>
      <t xml:space="preserve"> | </t>
    </r>
    <r>
      <rPr>
        <sz val="10"/>
        <color theme="1"/>
        <rFont val="Arial"/>
        <family val="2"/>
        <charset val="238"/>
      </rPr>
      <t xml:space="preserve">_x000D__x000D__x000D_
      </t>
    </r>
    <r>
      <rPr>
        <sz val="11"/>
        <color rgb="FF000000"/>
        <rFont val="Calibri"/>
      </rPr>
      <t>-85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Hand Only (L/R)</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12</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9</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11</t>
    </r>
    <r>
      <rPr>
        <sz val="11"/>
        <color rgb="FF000000"/>
        <rFont val="Calibri"/>
      </rPr>
      <t xml:space="preserve"> | </t>
    </r>
    <r>
      <rPr>
        <sz val="10"/>
        <color theme="1"/>
        <rFont val="Arial"/>
        <family val="2"/>
        <charset val="238"/>
      </rPr>
      <t xml:space="preserve">_x000D__x000D__x000D_
      </t>
    </r>
    <r>
      <rPr>
        <sz val="11"/>
        <color rgb="FF000000"/>
        <rFont val="Calibri"/>
      </rPr>
      <t>-83</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Beside Head in hand  (L/R)</t>
    </r>
    <r>
      <rPr>
        <sz val="11"/>
        <color rgb="FF000000"/>
        <rFont val="Calibri"/>
      </rPr>
      <t xml:space="preserve"> | </t>
    </r>
    <r>
      <rPr>
        <sz val="10"/>
        <color theme="1"/>
        <rFont val="Arial"/>
        <family val="2"/>
        <charset val="238"/>
      </rPr>
      <t xml:space="preserve">_x000D__x000D__x000D_
      </t>
    </r>
    <r>
      <rPr>
        <sz val="11"/>
        <color rgb="FF000000"/>
        <rFont val="Calibri"/>
      </rPr>
      <t>10</t>
    </r>
    <r>
      <rPr>
        <sz val="11"/>
        <color rgb="FF000000"/>
        <rFont val="Calibri"/>
      </rPr>
      <t xml:space="preserve"> | </t>
    </r>
    <r>
      <rPr>
        <sz val="10"/>
        <color theme="1"/>
        <rFont val="Arial"/>
        <family val="2"/>
        <charset val="238"/>
      </rPr>
      <t xml:space="preserve">_x000D__x000D__x000D_
      </t>
    </r>
    <r>
      <rPr>
        <sz val="11"/>
        <color rgb="FF000000"/>
        <rFont val="Calibri"/>
      </rPr>
      <t>11</t>
    </r>
    <r>
      <rPr>
        <sz val="11"/>
        <color rgb="FF000000"/>
        <rFont val="Calibri"/>
      </rPr>
      <t xml:space="preserve"> | </t>
    </r>
    <r>
      <rPr>
        <sz val="10"/>
        <color theme="1"/>
        <rFont val="Arial"/>
        <family val="2"/>
        <charset val="238"/>
      </rPr>
      <t xml:space="preserve">_x000D__x000D__x000D_
      </t>
    </r>
    <r>
      <rPr>
        <sz val="11"/>
        <color rgb="FF000000"/>
        <rFont val="Calibri"/>
      </rPr>
      <t>-81</t>
    </r>
    <r>
      <rPr>
        <sz val="11"/>
        <color rgb="FF000000"/>
        <rFont val="Calibri"/>
      </rPr>
      <t xml:space="preserve"> | </t>
    </r>
    <r>
      <rPr>
        <sz val="10"/>
        <color theme="1"/>
        <rFont val="Arial"/>
        <family val="2"/>
        <charset val="238"/>
      </rPr>
      <t xml:space="preserve">_x000D__x000D__x000D_
      </t>
    </r>
    <r>
      <rPr>
        <sz val="11"/>
        <color rgb="FF000000"/>
        <rFont val="Calibri"/>
      </rPr>
      <t>7</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-81</t>
    </r>
    <r>
      <rPr>
        <sz val="11"/>
        <color rgb="FF000000"/>
        <rFont val="Calibri"/>
      </rPr>
      <t xml:space="preserve"> | </t>
    </r>
    <r>
      <rPr>
        <sz val="10"/>
        <color theme="1"/>
        <rFont val="Arial"/>
        <family val="2"/>
        <charset val="238"/>
      </rPr>
      <t xml:space="preserve">_x000D__x000D__x000D_
      </t>
    </r>
    <r>
      <rPr>
        <sz val="11"/>
        <color rgb="FF000000"/>
        <rFont val="Calibri"/>
      </rPr>
      <t>7</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-81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The WLAN RF minimum radiated performance for 2.4 , 5 GHz, 6 GHz bands shall be met as follows for SISO devices in FCC: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Condition</t>
    </r>
    <r>
      <rPr>
        <sz val="10"/>
        <color rgb="FF000000"/>
        <rFont val="Times New Roman"/>
      </rPr>
      <t>_x000D__x000D__x000D_
            (Min value</t>
    </r>
    <r>
      <rPr>
        <sz val="10"/>
        <color rgb="FF000000"/>
        <rFont val="Times New Roman"/>
      </rPr>
      <t>_x000D__x000D__x000D_
            on all channels)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TRP Min (dBm)</t>
    </r>
    <r>
      <rPr>
        <sz val="10"/>
        <color rgb="FF000000"/>
        <rFont val="Calibri"/>
      </rPr>
      <t xml:space="preserve"> 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TRP Ave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802.11b TIS (dBm)</t>
    </r>
    <r>
      <rPr>
        <sz val="10"/>
        <color rgb="FF000000"/>
        <rFont val="Times New Roman"/>
      </rPr>
      <t>_x000D__x000D__x000D_
            11Mbps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t>
    </r>
    <r>
      <rPr>
        <sz val="10"/>
        <color rgb="FF000000"/>
        <rFont val="Times New Roman"/>
      </rPr>
      <t>_x000D__x000D__x000D_
            TRP Min</t>
    </r>
    <r>
      <rPr>
        <sz val="10"/>
        <color rgb="FF000000"/>
        <rFont val="Times New Roman"/>
      </rPr>
      <t>_x000D__x000D__x000D_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 TRP Ave (dBm)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5GHz TIS (dBm)</t>
    </r>
    <r>
      <rPr>
        <sz val="10"/>
        <color rgb="FF000000"/>
        <rFont val="Times New Roman"/>
      </rPr>
      <t>_x000D__x000D__x000D_
            12Mbps</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6GHz TRP Min (dBm)</t>
    </r>
    <r>
      <rPr>
        <sz val="11"/>
        <color rgb="FF000000"/>
        <rFont val="Calibri"/>
      </rPr>
      <t>_x000D__x000D__x000D_
        6.5Mbps</t>
    </r>
    <r>
      <rPr>
        <sz val="11"/>
        <color rgb="FF000000"/>
        <rFont val="Calibri"/>
      </rPr>
      <t>_x000D__x000D__x000D_
        (MCS0)</t>
    </r>
    <r>
      <rPr>
        <sz val="11"/>
        <color rgb="FF000000"/>
        <rFont val="Calibri"/>
      </rPr>
      <t xml:space="preserve"> | </t>
    </r>
    <r>
      <rPr>
        <sz val="10"/>
        <color theme="1"/>
        <rFont val="Arial"/>
        <family val="2"/>
        <charset val="238"/>
      </rPr>
      <t xml:space="preserve">_x000D__x000D__x000D_
      </t>
    </r>
    <r>
      <rPr>
        <sz val="11"/>
        <color rgb="FF000000"/>
        <rFont val="Calibri"/>
      </rPr>
      <t>6GHz TRP AVE(dBm)</t>
    </r>
    <r>
      <rPr>
        <sz val="11"/>
        <color rgb="FF000000"/>
        <rFont val="Calibri"/>
      </rPr>
      <t>_x000D__x000D__x000D_
        6.5Mbps</t>
    </r>
    <r>
      <rPr>
        <sz val="11"/>
        <color rgb="FF000000"/>
        <rFont val="Calibri"/>
      </rPr>
      <t>_x000D__x000D__x000D_
        (MCS0)</t>
    </r>
    <r>
      <rPr>
        <sz val="11"/>
        <color rgb="FF000000"/>
        <rFont val="Calibri"/>
      </rPr>
      <t xml:space="preserve"> | </t>
    </r>
    <r>
      <rPr>
        <sz val="10"/>
        <color theme="1"/>
        <rFont val="Arial"/>
        <family val="2"/>
        <charset val="238"/>
      </rPr>
      <t xml:space="preserve">_x000D__x000D__x000D_
      </t>
    </r>
    <r>
      <rPr>
        <sz val="11"/>
        <color rgb="FF000000"/>
        <rFont val="Calibri"/>
      </rPr>
      <t>6GHz TIS Min (dBm)</t>
    </r>
    <r>
      <rPr>
        <sz val="11"/>
        <color rgb="FF000000"/>
        <rFont val="Calibri"/>
      </rPr>
      <t>_x000D__x000D__x000D_
        6.5Mbps</t>
    </r>
    <r>
      <rPr>
        <sz val="11"/>
        <color rgb="FF000000"/>
        <rFont val="Calibri"/>
      </rPr>
      <t>_x000D__x000D__x000D_
        (MCS0)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Free Space</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12</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9</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-83</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11</t>
    </r>
    <r>
      <rPr>
        <sz val="11"/>
        <color rgb="FF000000"/>
        <rFont val="Calibri"/>
      </rPr>
      <t xml:space="preserve"> | </t>
    </r>
    <r>
      <rPr>
        <sz val="10"/>
        <color theme="1"/>
        <rFont val="Arial"/>
        <family val="2"/>
        <charset val="238"/>
      </rPr>
      <t xml:space="preserve">_x000D__x000D__x000D_
      </t>
    </r>
    <r>
      <rPr>
        <sz val="11"/>
        <color rgb="FF000000"/>
        <rFont val="Calibri"/>
      </rPr>
      <t>-83</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Hand Only (L/R)</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10</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11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7</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9</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Times New Roman"/>
      </rPr>
      <t>-81</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7</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-81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Beside Head in hand  (L/R)</t>
    </r>
    <r>
      <rPr>
        <sz val="11"/>
        <color rgb="FF000000"/>
        <rFont val="Calibri"/>
      </rPr>
      <t xml:space="preserve"> | </t>
    </r>
    <r>
      <rPr>
        <sz val="10"/>
        <color theme="1"/>
        <rFont val="Arial"/>
        <family val="2"/>
        <charset val="238"/>
      </rPr>
      <t xml:space="preserve">_x000D__x000D__x000D_
      </t>
    </r>
    <r>
      <rPr>
        <sz val="11"/>
        <color rgb="FF000000"/>
        <rFont val="Calibri"/>
      </rPr>
      <t>8</t>
    </r>
    <r>
      <rPr>
        <sz val="11"/>
        <color rgb="FF000000"/>
        <rFont val="Calibri"/>
      </rPr>
      <t xml:space="preserve"> | </t>
    </r>
    <r>
      <rPr>
        <sz val="10"/>
        <color theme="1"/>
        <rFont val="Arial"/>
        <family val="2"/>
        <charset val="238"/>
      </rPr>
      <t xml:space="preserve">_x000D__x000D__x000D_
      </t>
    </r>
    <r>
      <rPr>
        <sz val="11"/>
        <color rgb="FF000000"/>
        <rFont val="Calibri"/>
      </rPr>
      <t>9</t>
    </r>
    <r>
      <rPr>
        <sz val="11"/>
        <color rgb="FF000000"/>
        <rFont val="Calibri"/>
      </rPr>
      <t xml:space="preserve"> | </t>
    </r>
    <r>
      <rPr>
        <sz val="10"/>
        <color theme="1"/>
        <rFont val="Arial"/>
        <family val="2"/>
        <charset val="238"/>
      </rPr>
      <t xml:space="preserve">_x000D__x000D__x000D_
      </t>
    </r>
    <r>
      <rPr>
        <sz val="11"/>
        <color rgb="FF000000"/>
        <rFont val="Calibri"/>
      </rPr>
      <t>-79</t>
    </r>
    <r>
      <rPr>
        <sz val="11"/>
        <color rgb="FF000000"/>
        <rFont val="Calibri"/>
      </rPr>
      <t xml:space="preserve"> | </t>
    </r>
    <r>
      <rPr>
        <sz val="10"/>
        <color theme="1"/>
        <rFont val="Arial"/>
        <family val="2"/>
        <charset val="238"/>
      </rPr>
      <t xml:space="preserve">_x000D__x000D__x000D_
      </t>
    </r>
    <r>
      <rPr>
        <sz val="11"/>
        <color rgb="FF000000"/>
        <rFont val="Calibri"/>
      </rPr>
      <t>5</t>
    </r>
    <r>
      <rPr>
        <sz val="11"/>
        <color rgb="FF000000"/>
        <rFont val="Calibri"/>
      </rPr>
      <t xml:space="preserve"> | </t>
    </r>
    <r>
      <rPr>
        <sz val="10"/>
        <color theme="1"/>
        <rFont val="Arial"/>
        <family val="2"/>
        <charset val="238"/>
      </rPr>
      <t xml:space="preserve">_x000D__x000D__x000D_
      </t>
    </r>
    <r>
      <rPr>
        <sz val="11"/>
        <color rgb="FF000000"/>
        <rFont val="Calibri"/>
      </rPr>
      <t>7</t>
    </r>
    <r>
      <rPr>
        <sz val="11"/>
        <color rgb="FF000000"/>
        <rFont val="Calibri"/>
      </rPr>
      <t xml:space="preserve"> | </t>
    </r>
    <r>
      <rPr>
        <sz val="10"/>
        <color theme="1"/>
        <rFont val="Arial"/>
        <family val="2"/>
        <charset val="238"/>
      </rPr>
      <t xml:space="preserve">_x000D__x000D__x000D_
      </t>
    </r>
    <r>
      <rPr>
        <sz val="11"/>
        <color rgb="FF000000"/>
        <rFont val="Calibri"/>
      </rPr>
      <t>-79</t>
    </r>
    <r>
      <rPr>
        <sz val="11"/>
        <color rgb="FF000000"/>
        <rFont val="Calibri"/>
      </rPr>
      <t xml:space="preserve"> | </t>
    </r>
    <r>
      <rPr>
        <sz val="10"/>
        <color theme="1"/>
        <rFont val="Arial"/>
        <family val="2"/>
        <charset val="238"/>
      </rPr>
      <t xml:space="preserve">_x000D__x000D__x000D_
      </t>
    </r>
    <r>
      <rPr>
        <sz val="11"/>
        <color rgb="FF000000"/>
        <rFont val="Calibri"/>
      </rPr>
      <t>5</t>
    </r>
    <r>
      <rPr>
        <sz val="11"/>
        <color rgb="FF000000"/>
        <rFont val="Calibri"/>
      </rPr>
      <t xml:space="preserve"> | </t>
    </r>
    <r>
      <rPr>
        <sz val="10"/>
        <color theme="1"/>
        <rFont val="Arial"/>
        <family val="2"/>
        <charset val="238"/>
      </rPr>
      <t xml:space="preserve">_x000D__x000D__x000D_
      </t>
    </r>
    <r>
      <rPr>
        <sz val="11"/>
        <color rgb="FF000000"/>
        <rFont val="Calibri"/>
      </rPr>
      <t>7</t>
    </r>
    <r>
      <rPr>
        <sz val="11"/>
        <color rgb="FF000000"/>
        <rFont val="Calibri"/>
      </rPr>
      <t xml:space="preserve"> | </t>
    </r>
    <r>
      <rPr>
        <sz val="10"/>
        <color theme="1"/>
        <rFont val="Arial"/>
        <family val="2"/>
        <charset val="238"/>
      </rPr>
      <t xml:space="preserve">_x000D__x000D__x000D_
      </t>
    </r>
    <r>
      <rPr>
        <sz val="11"/>
        <color rgb="FF000000"/>
        <rFont val="Calibri"/>
      </rPr>
      <t>-79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Minimum indicates the worst performing channel of the particular band (802.11a, 802.11b)</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FS Average indicates the arithmetic mean of minimum power expressed in dBm for all the channels in the band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Phantom averages (Hand and Beside head in hand) are the worse case position (Example: If right hand is worse than left, right hand average should be compared to the KPI)</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802.11b tests done with CCK modulation @ 11mbps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802.11a TRP tests done at 12mbps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802.11ax tests to be run at MCS0 (6GHz only)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All tests performed at room temperature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All maximum powers must be within regulatory and signal quality/conformance (IEEE) specification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TRP requirements are subject to finalization of the Power tables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Hand grip will be finalized after the first build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It is strongly recommended to add 0.5 dB margin to avoid any failure due to variations in chamber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color rgb="FF172B4D"/>
        <rFont val="Calibri"/>
      </rPr>
      <t>when USB3 is in active data transfer, 2.4G bands may not meet 3dB desense rules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</si>
  <si>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Quasar/Quasar-1719</t>
  </si>
  <si>
    <t>Quasar-6752</t>
  </si>
  <si>
    <t>WLAN standby time</t>
  </si>
  <si>
    <r>
      <t>The Device shall provide a WLAN standby time of at least 170 hours._x000D_
_x000D__x000D__x000D_
WLAN standby is defined as the device is:_x000D_
_x000D__x000D__x000D_
 _x000D__x000D__x000D_
_x000D__x000D__x000D_
  _x000D_
* the main processor cores are in Suspend Mode_x000D__x000D__x000D_
  _x000D_
* Connected to WLAN network with a signal strength of 3 out of four bars displayed in the device's status bar._x000D__x000D__x000D_
  _x000D_
* there are no USB attachments to the device_x000D__x000D__x000D_
  _x000D_
* has a fully charged battery_x000D__x000D__x000D_
  _x000D_
* test at room temperature_x000D__x000D__x000D_
  _x000D_
* all other radios are off(</t>
    </r>
    <r>
      <rPr>
        <b/>
        <sz val="10"/>
        <rFont val="Calibri"/>
      </rPr>
      <t>Enable Airplane mode)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PTT Express or Workforce Connect VOIP client apps are not active or running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0"/>
        <rFont val="Calibri"/>
      </rPr>
      <t>Power Source: Fully charged STD Capacity Battery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Set Sleep policy to Always 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Set the Display timeout to 15 seconds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Enable Wi-Fi</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Disable GPS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Disable DataWedge (Menu + Settings + uncheck)</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Back Light Auto Off: Enabled</t>
    </r>
    <r>
      <rPr>
        <sz val="10"/>
        <color theme="1"/>
        <rFont val="Arial"/>
        <family val="2"/>
        <charset val="238"/>
      </rPr>
      <t xml:space="preserve">_x000D__x000D__x000D_
</t>
    </r>
  </si>
  <si>
    <t>Quasar/Quasar-6752</t>
  </si>
  <si>
    <t>Quasar-1709</t>
  </si>
  <si>
    <t>WLAN Standards support</t>
  </si>
  <si>
    <r>
      <rPr>
        <sz val="10"/>
        <rFont val="Arial"/>
      </rPr>
      <t>This requirement is CUSTOMIZED and reviewed with Fusion, RF and chipset SMEs first.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Device shall provide 802.11a support (PICS compliant with all mandatory requirements of the IEEE 802.11a specification)</t>
    </r>
    <r>
      <rPr>
        <sz val="10"/>
        <color theme="1"/>
        <rFont val="Arial"/>
        <family val="2"/>
        <charset val="238"/>
      </rPr>
      <t xml:space="preserve">_x000D_
</t>
    </r>
    <r>
      <rPr>
        <sz val="10"/>
        <rFont val="Arial"/>
      </rPr>
      <t>_x000D__x000D__x000D_
  Device shall provide 802.11b support (PICS compliant with all mandatory requirements of the IEEE 802.11b specification)</t>
    </r>
    <r>
      <rPr>
        <sz val="10"/>
        <color theme="1"/>
        <rFont val="Arial"/>
        <family val="2"/>
        <charset val="238"/>
      </rPr>
      <t xml:space="preserve">_x000D_
</t>
    </r>
    <r>
      <rPr>
        <sz val="10"/>
        <rFont val="Arial"/>
      </rPr>
      <t>_x000D__x000D__x000D_
  Device shall provide 802.11g support (PICS compliant with all mandatory requirements of the IEEE 802.11g specification)</t>
    </r>
    <r>
      <rPr>
        <sz val="10"/>
        <color theme="1"/>
        <rFont val="Arial"/>
        <family val="2"/>
        <charset val="238"/>
      </rPr>
      <t xml:space="preserve">_x000D_
</t>
    </r>
    <r>
      <rPr>
        <sz val="10"/>
        <rFont val="Arial"/>
      </rPr>
      <t>_x000D__x000D__x000D_
  Device shall provide 802.11n support (PICS compliant with all mandatory requirements of the IEEE 802.11n specification)</t>
    </r>
    <r>
      <rPr>
        <sz val="10"/>
        <color theme="1"/>
        <rFont val="Arial"/>
        <family val="2"/>
        <charset val="238"/>
      </rPr>
      <t xml:space="preserve">_x000D_
</t>
    </r>
    <r>
      <rPr>
        <sz val="10"/>
        <rFont val="Arial"/>
      </rPr>
      <t>_x000D__x000D__x000D_
  Device shall provide 802.11ac support (PICS compliant with all mandatory requirements of the IEEE 802.11ac specification)</t>
    </r>
    <r>
      <rPr>
        <sz val="10"/>
        <color theme="1"/>
        <rFont val="Arial"/>
        <family val="2"/>
        <charset val="238"/>
      </rPr>
      <t xml:space="preserve">_x000D_
</t>
    </r>
    <r>
      <rPr>
        <sz val="10"/>
        <rFont val="Arial"/>
      </rPr>
      <t xml:space="preserve">_x000D__x000D__x000D_
  Device shall provide 802.11ax support (PICS compliant with all </t>
    </r>
    <r>
      <rPr>
        <b/>
        <sz val="10"/>
        <rFont val="Arial"/>
      </rPr>
      <t>mandatory</t>
    </r>
    <r>
      <rPr>
        <sz val="10"/>
        <rFont val="Arial"/>
      </rPr>
      <t xml:space="preserve"> requirements of the IEEE 802.11ax specification) </t>
    </r>
    <r>
      <rPr>
        <sz val="10"/>
        <color theme="1"/>
        <rFont val="Arial"/>
        <family val="2"/>
        <charset val="238"/>
      </rPr>
      <t xml:space="preserve">_x000D_
</t>
    </r>
    <r>
      <rPr>
        <sz val="10"/>
        <rFont val="Arial"/>
      </rPr>
      <t>_x000D__x000D__x000D_
  Device shall provide 802.11d support (PICS compliant with all mandatory requirements of the IEEE 802.11d specification)</t>
    </r>
    <r>
      <rPr>
        <sz val="10"/>
        <color theme="1"/>
        <rFont val="Arial"/>
        <family val="2"/>
        <charset val="238"/>
      </rPr>
      <t xml:space="preserve">_x000D_
</t>
    </r>
    <r>
      <rPr>
        <sz val="10"/>
        <rFont val="Arial"/>
      </rPr>
      <t>_x000D__x000D__x000D_
  Device shall provide 802.11h support (PICS compliant with all mandatory requirements of the IEEE 802.11h specification)</t>
    </r>
    <r>
      <rPr>
        <sz val="10"/>
        <color theme="1"/>
        <rFont val="Arial"/>
        <family val="2"/>
        <charset val="238"/>
      </rPr>
      <t xml:space="preserve">_x000D_
</t>
    </r>
    <r>
      <rPr>
        <sz val="10"/>
        <rFont val="Arial"/>
      </rPr>
      <t>_x000D__x000D__x000D_
  Device shall provide 802.11i support (PICS compliant with all mandatory requirements of the IEEE 802.11i specification</t>
    </r>
    <r>
      <rPr>
        <sz val="10"/>
        <color theme="1"/>
        <rFont val="Arial"/>
        <family val="2"/>
        <charset val="238"/>
      </rPr>
      <t xml:space="preserve">_x000D_
</t>
    </r>
    <r>
      <rPr>
        <sz val="10"/>
        <color theme="1"/>
        <rFont val="Arial"/>
        <family val="2"/>
        <charset val="238"/>
      </rPr>
      <t xml:space="preserve">_x000D__x000D__x000D_
  </t>
    </r>
  </si>
  <si>
    <t>Quasar/Quasar-1709</t>
  </si>
  <si>
    <t>Quasar-1207</t>
  </si>
  <si>
    <t>WLAN radio: State Configuration</t>
  </si>
  <si>
    <t>The WLAN radio shall be able to be turned on or off programmatically.</t>
  </si>
  <si>
    <t>Quasar/Quasar-1207</t>
  </si>
  <si>
    <t>Quasar-1200</t>
  </si>
  <si>
    <t>Quasar/Quasar-1200</t>
  </si>
  <si>
    <t>Quasar-1206</t>
  </si>
  <si>
    <t>WLAN Radio: Default State</t>
  </si>
  <si>
    <t>The WLAN Radio shall be ON by default on WLAN devices and OFF by default on WAN devices but GMS setup-wizard can turn it ON.</t>
  </si>
  <si>
    <t>Quasar/Quasar-1206</t>
  </si>
  <si>
    <t>Quasar-1199</t>
  </si>
  <si>
    <t>The WLAN Radio shall be ON by default.</t>
  </si>
  <si>
    <t>Quasar/Quasar-1199</t>
  </si>
  <si>
    <t>Quasar-6756</t>
  </si>
  <si>
    <t>WLAN PTT Pro standby time</t>
  </si>
  <si>
    <t>The Device shall have a standby time of at least 85 hrs when using either Zebra's PTT Express or PTT Professional clients._x000D_
_x000D__x000D__x000D_
 _x000D_
_x000D__x000D__x000D_
 PTT standby time is measured in the Device state, such that the Device is in the lowest possible power consumption state (Full Suspend) and is still able to respond to a PTT call.</t>
  </si>
  <si>
    <t>Quasar/Quasar-6756</t>
  </si>
  <si>
    <t>Quasar-1770</t>
  </si>
  <si>
    <t>WLAN Power Save: PS-Poll</t>
  </si>
  <si>
    <r>
      <rPr>
        <sz val="10"/>
        <rFont val="Arial"/>
      </rPr>
      <t>Fusion shall provide support for Legacy Power Save method using PS-Poll.</t>
    </r>
    <r>
      <rPr>
        <sz val="10"/>
        <color theme="1"/>
        <rFont val="Arial"/>
        <family val="2"/>
        <charset val="238"/>
      </rPr>
      <t xml:space="preserve">_x000D_
</t>
    </r>
    <r>
      <rPr>
        <sz val="10"/>
        <rFont val="Arial"/>
      </rPr>
      <t>_x000D__x000D__x000D_
  Note: Configurable through WiFi CSP</t>
    </r>
  </si>
  <si>
    <t>Quasar/Quasar-1770</t>
  </si>
  <si>
    <t>Quasar-1771</t>
  </si>
  <si>
    <t>WLAN Power Save: NULL Data</t>
  </si>
  <si>
    <r>
      <rPr>
        <sz val="10"/>
        <rFont val="Arial"/>
      </rPr>
      <t xml:space="preserve">Fusion shall provide support for Legacy Power Save method using NULL Data packets when configured to do so. </t>
    </r>
    <r>
      <rPr>
        <sz val="10"/>
        <color theme="1"/>
        <rFont val="Arial"/>
        <family val="2"/>
        <charset val="238"/>
      </rPr>
      <t xml:space="preserve">_x000D_
</t>
    </r>
    <r>
      <rPr>
        <sz val="10"/>
        <color theme="1"/>
        <rFont val="Arial"/>
        <family val="2"/>
        <charset val="238"/>
      </rPr>
      <t xml:space="preserve">_x000D__x000D__x000D_
</t>
    </r>
  </si>
  <si>
    <t>Quasar/Quasar-1771</t>
  </si>
  <si>
    <t>Quasar-1769</t>
  </si>
  <si>
    <t>WLAN Power Save Mode: UAPSD (WMMPS)</t>
  </si>
  <si>
    <r>
      <rPr>
        <sz val="10"/>
        <rFont val="Arial"/>
      </rPr>
      <t xml:space="preserve">Fusion shall provide support for WMM-PS (U-APSD). </t>
    </r>
  </si>
  <si>
    <t>Quasar/Quasar-1769</t>
  </si>
  <si>
    <t>Quasar-1767</t>
  </si>
  <si>
    <t>WLAN Power Save Mode</t>
  </si>
  <si>
    <r>
      <rPr>
        <sz val="10"/>
        <rFont val="Arial"/>
      </rPr>
      <t>Fusion shall provide the ability to put WLAN radio in sleep mode if there are no data transactions, while checking for any buffered frame in every beacon and retrieving them.</t>
    </r>
  </si>
  <si>
    <t>Quasar/Quasar-1767</t>
  </si>
  <si>
    <t>Quasar-1747</t>
  </si>
  <si>
    <t>WLAN Options: Restricted WLAN UI access</t>
  </si>
  <si>
    <r>
      <rPr>
        <sz val="10"/>
        <rFont val="Arial"/>
      </rPr>
      <t>When enabled, this option will restrict WLAN Configuration through UI.</t>
    </r>
    <r>
      <rPr>
        <sz val="10"/>
        <color theme="1"/>
        <rFont val="Arial"/>
        <family val="2"/>
        <charset val="238"/>
      </rPr>
      <t xml:space="preserve">_x000D_
</t>
    </r>
    <r>
      <rPr>
        <sz val="10"/>
        <rFont val="Arial"/>
      </rPr>
      <t>_x000D__x000D__x000D_
  Note: Supported only through WifiConfigCSP</t>
    </r>
  </si>
  <si>
    <t>Quasar/Quasar-1747</t>
  </si>
  <si>
    <t>Quasar-1739</t>
  </si>
  <si>
    <t>WLAN options: Regulatory</t>
  </si>
  <si>
    <r>
      <rPr>
        <sz val="10"/>
        <rFont val="Arial"/>
      </rPr>
      <t>Fusion shall provide the ability to disable/enable 802.11d mode and change country of operation (i.e. Auto mode and country selection). By default, regulatory settings shall be set to “Auto mode” which means that the Device shall acquire the country of operation from the AP.</t>
    </r>
    <r>
      <rPr>
        <sz val="10"/>
        <color theme="1"/>
        <rFont val="Arial"/>
        <family val="2"/>
        <charset val="238"/>
      </rPr>
      <t xml:space="preserve">_x000D_
</t>
    </r>
    <r>
      <rPr>
        <sz val="10"/>
        <color theme="1"/>
        <rFont val="Arial"/>
        <family val="2"/>
        <charset val="238"/>
      </rPr>
      <t xml:space="preserve">_x000D__x000D__x000D_
  </t>
    </r>
  </si>
  <si>
    <t>Quasar/Quasar-1739</t>
  </si>
  <si>
    <t>Quasar-1744</t>
  </si>
  <si>
    <t>WLAN Options: Power Save</t>
  </si>
  <si>
    <r>
      <rPr>
        <sz val="10"/>
        <rFont val="Arial"/>
      </rPr>
      <t>The Device can be configured to have WLAN Power Save mode enabled or disabled. By default Power save mode will be enabled.</t>
    </r>
    <r>
      <rPr>
        <sz val="10"/>
        <color theme="1"/>
        <rFont val="Arial"/>
        <family val="2"/>
        <charset val="238"/>
      </rPr>
      <t xml:space="preserve">_x000D_
</t>
    </r>
    <r>
      <rPr>
        <sz val="10"/>
        <rFont val="Arial"/>
      </rPr>
      <t>_x000D__x000D__x000D_
  Note: Supported only through WifiConfigCSP</t>
    </r>
  </si>
  <si>
    <t>Quasar/Quasar-1744</t>
  </si>
  <si>
    <t>Quasar-1746</t>
  </si>
  <si>
    <t>WLAN Options: Channel Masking</t>
  </si>
  <si>
    <t>Fusion shall provide the below ability to select the channels to be used._x000D_
 2.4 GHz band: channels 1 to 13 are enabled and shall be individually selectable_x000D_
 5 GHz band: channels 36 to 165 are enabled (including DFS channels) and shall be individually selectable_x000D_
Note that the list of supported DFS channels may depend of the chipset capabilities_x000D_
_x000D_
 Note: The list of supported DFS channels may depend of the chipset capabilities</t>
  </si>
  <si>
    <t>Quasar/Quasar-1746</t>
  </si>
  <si>
    <t>Quasar-1741</t>
  </si>
  <si>
    <t>WLAN Options: Band of Operation</t>
  </si>
  <si>
    <r>
      <rPr>
        <sz val="10"/>
        <rFont val="Arial"/>
      </rPr>
      <t>Fusion shall provide the ability to select the band of operation - 2.4GHz only, 5GHz only and all. By default all bands shall be selected.</t>
    </r>
  </si>
  <si>
    <t>Quasar/Quasar-1741</t>
  </si>
  <si>
    <t>Quasar-477</t>
  </si>
  <si>
    <t>WLAN Network diagnostic items</t>
  </si>
  <si>
    <r>
      <rPr>
        <sz val="10"/>
        <rFont val="Calibri"/>
      </rPr>
      <t xml:space="preserve">The Device </t>
    </r>
    <r>
      <rPr>
        <sz val="10"/>
        <color theme="1"/>
        <rFont val="Arial"/>
        <family val="2"/>
        <charset val="238"/>
      </rPr>
      <t>shall support the following WLAN Network diagnostic items:</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Item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Detail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GUI</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Log File</t>
    </r>
    <r>
      <rPr>
        <sz val="10"/>
        <color theme="1"/>
        <rFont val="Arial"/>
        <family val="2"/>
        <charset val="238"/>
      </rPr>
      <t>_x000D__x000D__x000D_
        (RxLogger)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Programmatic Access</t>
    </r>
    <r>
      <rPr>
        <sz val="10"/>
        <color theme="1"/>
        <rFont val="Arial"/>
        <family val="2"/>
        <charset val="238"/>
      </rPr>
      <t>_x000D__x000D__x000D_
        (EMM at least)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MAC Address of each Access Point detected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Default Gateway/Subnet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TCP/IP Packets/Kilobytes TX</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TCP/IP Packets/Kilobytes RX</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Association Status WLAN Signal Quality (RSSI) for each Access Point detected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Signal Level for each Access Point detected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Transmit Rate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Network Traffic Capture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Network Device Logging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DNS Information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DHCP Information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Nearby APs  (nearest APs with MAC address and RSSI)</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13</t>
    </r>
    <r>
      <rPr>
        <sz val="10"/>
        <color theme="1"/>
        <rFont val="Arial"/>
        <family val="2"/>
        <charset val="238"/>
      </rPr>
      <t xml:space="preserve"> | </t>
    </r>
    <r>
      <rPr>
        <sz val="10"/>
        <color theme="1"/>
        <rFont val="Arial"/>
        <family val="2"/>
        <charset val="238"/>
      </rPr>
      <t xml:space="preserve">_x000D__x000D__x000D_
      </t>
    </r>
    <r>
      <rPr>
        <sz val="10"/>
        <rFont val="Calibri"/>
      </rPr>
      <t>Ability to lock on a Specific AP for testing.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No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</si>
  <si>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Quasar/Quasar-477</t>
  </si>
  <si>
    <t>Quasar-1228</t>
  </si>
  <si>
    <t>WLAN default wake-up state</t>
  </si>
  <si>
    <t>The WLAN shall have a default wake-up state of OFF when WLAN is enabled._x000D_
_x000D__x000D__x000D_
  Note: WLAN Wake Up is OFF since the default WiFi Sleep policy is "Never On" during Full Suspend.</t>
  </si>
  <si>
    <t>Quasar/Quasar-1228</t>
  </si>
  <si>
    <t>Quasar-1777</t>
  </si>
  <si>
    <t>WLAN Database persistence</t>
  </si>
  <si>
    <r>
      <rPr>
        <sz val="10"/>
        <rFont val="Arial"/>
      </rPr>
      <t xml:space="preserve">Fusion shall persist Profiles and Options across reboots. The configurations shall not persist across Factory and Enterprise Resets. Configurations made from WLAN Configuration page and WifiConfigCSP shall persist across reboots. </t>
    </r>
    <r>
      <rPr>
        <sz val="10"/>
        <color theme="1"/>
        <rFont val="Arial"/>
        <family val="2"/>
        <charset val="238"/>
      </rPr>
      <t xml:space="preserve">_x000D_
</t>
    </r>
  </si>
  <si>
    <t>Quasar/Quasar-1777</t>
  </si>
  <si>
    <t>Quasar-1921</t>
  </si>
  <si>
    <t>WLAN Connection Time</t>
  </si>
  <si>
    <r>
      <rPr>
        <sz val="10"/>
        <rFont val="Arial"/>
      </rPr>
      <t>WLAN Connection Time</t>
    </r>
    <r>
      <rPr>
        <sz val="10"/>
        <color theme="1"/>
        <rFont val="Arial"/>
        <family val="2"/>
        <charset val="238"/>
      </rPr>
      <t xml:space="preserve"> </t>
    </r>
    <r>
      <rPr>
        <sz val="10"/>
        <color theme="1"/>
        <rFont val="Arial"/>
        <family val="2"/>
        <charset val="238"/>
      </rPr>
      <t xml:space="preserve">_x000D_
</t>
    </r>
    <r>
      <rPr>
        <b/>
        <sz val="10"/>
        <rFont val="Arial"/>
      </rPr>
      <t>Scenario</t>
    </r>
    <r>
      <rPr>
        <sz val="10"/>
        <color theme="1"/>
        <rFont val="Arial"/>
        <family val="2"/>
        <charset val="238"/>
      </rPr>
      <t xml:space="preserve"> | </t>
    </r>
    <r>
      <rPr>
        <b/>
        <sz val="10"/>
        <rFont val="Arial"/>
      </rPr>
      <t>Test Condition</t>
    </r>
    <r>
      <rPr>
        <sz val="10"/>
        <color theme="1"/>
        <rFont val="Arial"/>
        <family val="2"/>
        <charset val="238"/>
      </rPr>
      <t xml:space="preserve"> | </t>
    </r>
    <r>
      <rPr>
        <b/>
        <sz val="10"/>
        <rFont val="Arial"/>
      </rPr>
      <t>Maximum Connection Time</t>
    </r>
    <r>
      <rPr>
        <sz val="10"/>
        <color theme="1"/>
        <rFont val="Arial"/>
        <family val="2"/>
        <charset val="238"/>
      </rPr>
      <t xml:space="preserve">_x000D_
</t>
    </r>
    <r>
      <rPr>
        <sz val="10"/>
        <rFont val="Arial"/>
      </rPr>
      <t>WLAN Connection Time</t>
    </r>
    <r>
      <rPr>
        <sz val="10"/>
        <color theme="1"/>
        <rFont val="Arial"/>
        <family val="2"/>
        <charset val="238"/>
      </rPr>
      <t xml:space="preserve"> | </t>
    </r>
    <r>
      <rPr>
        <sz val="10"/>
        <rFont val="Arial"/>
      </rPr>
      <t>From connection initiation till Device acquires the IP Address</t>
    </r>
    <r>
      <rPr>
        <sz val="10"/>
        <color theme="1"/>
        <rFont val="Arial"/>
        <family val="2"/>
        <charset val="238"/>
      </rPr>
      <t xml:space="preserve"> | </t>
    </r>
    <r>
      <rPr>
        <sz val="10"/>
        <rFont val="Arial"/>
      </rPr>
      <t>5 Secs</t>
    </r>
    <r>
      <rPr>
        <b/>
        <sz val="11"/>
        <rFont val="Calibri"/>
      </rPr>
      <t>Note:</t>
    </r>
    <r>
      <rPr>
        <sz val="10"/>
        <color theme="1"/>
        <rFont val="Arial"/>
        <family val="2"/>
        <charset val="238"/>
      </rPr>
      <t xml:space="preserve"> Above scenario shall be applicable for non-DFS Channels only. Test shall be conducted in an environment where channel utilization is less than 20%</t>
    </r>
  </si>
  <si>
    <t>Quasar/Quasar-1921</t>
  </si>
  <si>
    <t>Quasar-1775</t>
  </si>
  <si>
    <t>WLAN Configuration: Export/Import</t>
  </si>
  <si>
    <r>
      <rPr>
        <sz val="10"/>
        <rFont val="Arial"/>
      </rPr>
      <t>The Device shall provide the ability to export &amp; import WLAN configuration (Profiles and Options) across Devices. Supported through WifiConfig CSP and released along with MX.</t>
    </r>
    <r>
      <rPr>
        <sz val="10"/>
        <color theme="1"/>
        <rFont val="Arial"/>
        <family val="2"/>
        <charset val="238"/>
      </rPr>
      <t xml:space="preserve">_x000D_
</t>
    </r>
  </si>
  <si>
    <t>Quasar/Quasar-1775</t>
  </si>
  <si>
    <t>Quasar-1776</t>
  </si>
  <si>
    <t>WLAN Configuration: Encryption</t>
  </si>
  <si>
    <r>
      <rPr>
        <sz val="10"/>
        <rFont val="Arial"/>
      </rPr>
      <t xml:space="preserve">Fusion shall save Profiles </t>
    </r>
    <r>
      <rPr>
        <sz val="10"/>
        <rFont val="Arial"/>
      </rPr>
      <t>and Options</t>
    </r>
    <r>
      <rPr>
        <sz val="10"/>
        <rFont val="Arial"/>
      </rPr>
      <t xml:space="preserve"> using Device specific password with AES encryption.</t>
    </r>
  </si>
  <si>
    <t>Quasar/Quasar-1776</t>
  </si>
  <si>
    <t>Quasar-1729</t>
  </si>
  <si>
    <t>WLAN BT Coex</t>
  </si>
  <si>
    <r>
      <rPr>
        <sz val="10"/>
        <rFont val="Arial"/>
      </rPr>
      <t>The Device shall support WLAN – Bluetooth coexistence when Bluetooth is enabled</t>
    </r>
  </si>
  <si>
    <t>Quasar/Quasar-1729</t>
  </si>
  <si>
    <t>Quasar-1078</t>
  </si>
  <si>
    <t>With the device in an OFF state, Device (with original factory settings) shall...</t>
  </si>
  <si>
    <t>With the Device in an OFF state, Device (with original factory settings) shall boot up in under 120 seconds. Boot time is measured from when the user press the power button to when the login screen is displayed._x000D_
_x000D__x000D__x000D_
 Note: Connection to networks is not included in the boot up time._x000D_
_x000D__x000D__x000D_
 Note: This is tested to the default O/S login screen.</t>
  </si>
  <si>
    <t>Quasar/Quasar-1078</t>
  </si>
  <si>
    <t>Quasar-1531</t>
  </si>
  <si>
    <t>Wireless Manager - Enable/Disable Location Services</t>
  </si>
  <si>
    <t xml:space="preserve">Wireless Manager shall be able to Enable/Disable Location Services </t>
  </si>
  <si>
    <t>Quasar/Quasar-1531</t>
  </si>
  <si>
    <t>Quasar-613</t>
  </si>
  <si>
    <t>Wireless Interface Management</t>
  </si>
  <si>
    <r>
      <rPr>
        <b/>
        <sz val="11"/>
        <rFont val="Calibri"/>
      </rPr>
      <t>Wireless Interface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Wireless Interface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Bluetooth</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On/Off</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Bluetooth</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WWAN</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NFC</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GPS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GPS Location Mode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Select Antenna</t>
    </r>
    <r>
      <rPr>
        <sz val="10"/>
        <color theme="1"/>
        <rFont val="Arial"/>
        <family val="2"/>
        <charset val="238"/>
      </rPr>
      <t xml:space="preserve">_x000D_
</t>
    </r>
  </si>
  <si>
    <t>Quasar/Quasar-613</t>
  </si>
  <si>
    <t>Quasar-6567</t>
  </si>
  <si>
    <t>Wireless Charging: Priority</t>
  </si>
  <si>
    <t>When charging with a physical interface and wireless charging simultaneously, the device shall have the physical interface take priority and wireless charging will be suspend.</t>
  </si>
  <si>
    <t>Quasar/Quasar-6567</t>
  </si>
  <si>
    <t>Quasar-4714</t>
  </si>
  <si>
    <t>Wired-headset</t>
  </si>
  <si>
    <r>
      <rPr>
        <sz val="10"/>
        <rFont val="Arial"/>
      </rPr>
      <t>The Device shall provide the following modes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Wired-headset (USB-C)</t>
    </r>
    <r>
      <rPr>
        <sz val="10"/>
        <color theme="1"/>
        <rFont val="Arial"/>
        <family val="2"/>
        <charset val="238"/>
      </rPr>
      <t xml:space="preserve">_x000D_
</t>
    </r>
  </si>
  <si>
    <t>Quasar/Quasar-4714</t>
  </si>
  <si>
    <t>Quasar-6226</t>
  </si>
  <si>
    <t>Wired Headset Cable Routing/Management</t>
  </si>
  <si>
    <t xml:space="preserve">The headset cable design shall prevent damage to the cable and connector(s) when used with other product accessories such as holster (attached to belt, body) arm mount, etc. Cable routing, strain relief, plug orientation shall be considered to mitigate damage to the headset cable and connector(s)_x000D_
 _x000D_
</t>
  </si>
  <si>
    <t>Quasar/Quasar-6226</t>
  </si>
  <si>
    <t>Quasar-8140</t>
  </si>
  <si>
    <t>Wired Devices</t>
  </si>
  <si>
    <t>The hip mount shall be compatible with wired accessories (ring scanners, headsets) and not obstruct or interfere with the cabling of these accessories.</t>
  </si>
  <si>
    <t>Quasar/Quasar-8140</t>
  </si>
  <si>
    <t>Quasar-6225</t>
  </si>
  <si>
    <t>Wired audio headsets/adapters via USB-C connector</t>
  </si>
  <si>
    <t xml:space="preserve">The Device shall support below_x000D_
_x000D__x000D__x000D_
 _x000D_
_x000D__x000D__x000D_
Connect directly into USB-C port: _x000D__x000D__x000D_
_x000D__x000D__x000D_
  _x000D_
* Standard Google compliant USB-C Headset_x000D__x000D__x000D_
  _x000D_
* Zebra USB-C PTT Headset (HDST-USBC-PTT1-01)_x000D__x000D__x000D_
  _x000D_
* Workforce Audio USB-C, Full Duplex earpiece (EHLG1WRFD-USBC-WA, plain USB-C audio headset; no PTT)_x000D__x000D__x000D_
_x000D__x000D__x000D_
Connect via USB-c to 3.5mm adapter (ADP-USBC-35MM1-01): _x000D__x000D__x000D_
_x000D__x000D__x000D_
  _x000D_
* Zebra 3.5mm PTT Headset (HDST-35MM-PTT1-01)_x000D__x000D__x000D_
  _x000D_
* Zebra 3.5mm PTT HS2100 Headset (HS2100)_x000D__x000D__x000D_
  _x000D_
* SL+1W-Z (2-piece 3.5mm headset; supports PTT)_x000D__x000D__x000D_
_x000D__x000D__x000D_
 Note: PTT button in above Zebra adapter/headset: (Zebra Defined PTT button) HID Code for PTT button press communicated by this USB-C adapter: Usage page: 0x0C Usage: 0x0D0 Usage Type: MC_x000D_
_x000D__x000D__x000D_
_x000D_
_x000D__x000D__x000D_
 </t>
  </si>
  <si>
    <t>Quasar/Quasar-6225</t>
  </si>
  <si>
    <t>Quasar-1851</t>
  </si>
  <si>
    <t>WiFi- Display</t>
  </si>
  <si>
    <r>
      <rPr>
        <sz val="10"/>
        <rFont val="Arial"/>
      </rPr>
      <t>Fusion shall support Wi-Fi Display</t>
    </r>
  </si>
  <si>
    <t>Quasar/Quasar-1851</t>
  </si>
  <si>
    <t>Quasar-5951</t>
  </si>
  <si>
    <t>WiFi RF Performance Impact- with Charging Accessories</t>
  </si>
  <si>
    <t xml:space="preserve">Terminal with accessory: WiFi Radiated Performance in free space shall be as good as Terminal's hand specs._x000D_
_x000D__x000D__x000D_
Terminal with accessory: WiFi Radiated Performance in hand modality shall be as good as Terminal's head+hand specs._x000D_
_x000D__x000D__x000D_
Terminal with accessory: WiFi Radiated Performance in head+hand modality shall not be degraded more than 2dB below Terminal's_x000D_
</t>
  </si>
  <si>
    <t>Quasar/Quasar-5951</t>
  </si>
  <si>
    <t>Quasar-1737</t>
  </si>
  <si>
    <t>WiFi Direct: 5 Ghz Support</t>
  </si>
  <si>
    <r>
      <rPr>
        <sz val="10"/>
        <rFont val="Calibri"/>
      </rPr>
      <t xml:space="preserve">WiFi Direct: 5 Ghz Support. </t>
    </r>
    <r>
      <rPr>
        <sz val="10"/>
        <color theme="1"/>
        <rFont val="Arial"/>
        <family val="2"/>
        <charset val="238"/>
      </rPr>
      <t xml:space="preserve">_x000D_
</t>
    </r>
    <r>
      <rPr>
        <sz val="10"/>
        <rFont val="Calibri"/>
      </rPr>
      <t>_x000D__x000D__x000D_
  *This is a stretch goal for RevA</t>
    </r>
  </si>
  <si>
    <t>Quasar/Quasar-1737</t>
  </si>
  <si>
    <t>Quasar-1736</t>
  </si>
  <si>
    <t>WiFi Direct: 2.4 Ghz</t>
  </si>
  <si>
    <t>Support for WiFi Direct for 2.4 Ghz:</t>
  </si>
  <si>
    <t>Quasar/Quasar-1736</t>
  </si>
  <si>
    <t>Quasar-5888</t>
  </si>
  <si>
    <t>WiFi certifications</t>
  </si>
  <si>
    <t>The Device shall meet the WiFi certifications defined in WLAN section</t>
  </si>
  <si>
    <t>Quasar/Quasar-5888</t>
  </si>
  <si>
    <t>Quasar-1735</t>
  </si>
  <si>
    <t>WiFi - Direct</t>
  </si>
  <si>
    <r>
      <rPr>
        <sz val="10"/>
        <rFont val="Segoe UI"/>
      </rPr>
      <t>The device shall support Wi-Fi Direct</t>
    </r>
  </si>
  <si>
    <t>Quasar/Quasar-1735</t>
  </si>
  <si>
    <t>Quasar-6029</t>
  </si>
  <si>
    <t>WiFi</t>
  </si>
  <si>
    <r>
      <t xml:space="preserve">_x000D__x000D__x000D_
  _x000D_
* </t>
    </r>
    <r>
      <rPr>
        <sz val="10"/>
        <rFont val="Calibri"/>
      </rPr>
      <t>Terminal with accessory: WiFi Radiated Performance in free space shall be as good as Terminal's hand specs.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Terminal with accessory: WiFi Radiated Performance in hand modality shall be as good as Terminal's head+hand specs.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Terminal with accessory: WiFi Radiated Performance in head+hand modality shall not be degraded more than 2dB below Terminal's head+hand specs.</t>
    </r>
    <r>
      <rPr>
        <sz val="10"/>
        <color theme="1"/>
        <rFont val="Arial"/>
        <family val="2"/>
        <charset val="238"/>
      </rPr>
      <t xml:space="preserve">_x000D__x000D__x000D_
</t>
    </r>
  </si>
  <si>
    <t>Quasar/Quasar-6029</t>
  </si>
  <si>
    <t>Quasar-1792</t>
  </si>
  <si>
    <t>Wi-Fi Share (DPP)</t>
  </si>
  <si>
    <r>
      <rPr>
        <sz val="10"/>
        <rFont val="Calibri"/>
      </rPr>
      <t>The device shall disable the Wi-Fi Share feature also referred to as "Wi-Fi Easy Connect" or "DPP".</t>
    </r>
    <r>
      <rPr>
        <sz val="10"/>
        <color theme="1"/>
        <rFont val="Arial"/>
        <family val="2"/>
        <charset val="238"/>
      </rPr>
      <t xml:space="preserve">_x000D_
</t>
    </r>
    <r>
      <rPr>
        <sz val="10"/>
        <color theme="1"/>
        <rFont val="Arial"/>
        <family val="2"/>
        <charset val="238"/>
      </rPr>
      <t xml:space="preserve">_x000D_
</t>
    </r>
    <r>
      <rPr>
        <sz val="10"/>
        <color theme="1"/>
        <rFont val="Arial"/>
        <family val="2"/>
        <charset val="238"/>
      </rPr>
      <t xml:space="preserve"> </t>
    </r>
    <r>
      <rPr>
        <sz val="10"/>
        <rFont val="Calibri"/>
      </rPr>
      <t>This feature has been added starting with Android 10. This implements a subset of the “Wi-Fi Easy Connect” feature (using “DPP” i.e. the Wi-Fi Alliance Device Provisioning Protocol). This feature shares the Wi-Fi Network configuration including the network credential, in clear text. This presents a security risk for Enterprise customers. The Zebra Security Team has recommended to disable this feature.</t>
    </r>
    <r>
      <rPr>
        <sz val="10"/>
        <color theme="1"/>
        <rFont val="Arial"/>
        <family val="2"/>
        <charset val="238"/>
      </rPr>
      <t xml:space="preserve">_x000D_
</t>
    </r>
  </si>
  <si>
    <t>Quasar/Quasar-1792</t>
  </si>
  <si>
    <t>Quasar-1859</t>
  </si>
  <si>
    <t>Wi-Fi Share</t>
  </si>
  <si>
    <r>
      <rPr>
        <sz val="10"/>
        <rFont val="Calibri"/>
      </rPr>
      <t>The device shall disable the Wi-Fi Share feature. Note that this is sometimes (erroneously) referred to as "Wi-Fi Easy Connect" or "DPP".</t>
    </r>
    <r>
      <rPr>
        <sz val="10"/>
        <color theme="1"/>
        <rFont val="Arial"/>
        <family val="2"/>
        <charset val="238"/>
      </rPr>
      <t xml:space="preserve">_x000D_
</t>
    </r>
    <r>
      <rPr>
        <sz val="10"/>
        <color theme="1"/>
        <rFont val="Arial"/>
        <family val="2"/>
        <charset val="238"/>
      </rPr>
      <t xml:space="preserve">_x000D__x000D__x000D_
 </t>
    </r>
    <r>
      <rPr>
        <sz val="10"/>
        <rFont val="Calibri"/>
      </rPr>
      <t>This feature has been added starting with Android 10. This implements a subset of the “Wi-Fi Easy Connect” feature (using “DPP” i.e. the Wi-Fi Alliance Device Provisioning Protocol).</t>
    </r>
    <r>
      <rPr>
        <sz val="10"/>
        <color theme="1"/>
        <rFont val="Arial"/>
        <family val="2"/>
        <charset val="238"/>
      </rPr>
      <t xml:space="preserve">_x000D_
</t>
    </r>
    <r>
      <rPr>
        <sz val="10"/>
        <rFont val="Calibri"/>
      </rPr>
      <t>_x000D__x000D__x000D_
  This feature shares the Wi-Fi Network configuration including the network credential, in clear text. This presents a security risk for Enterprise customers.</t>
    </r>
    <r>
      <rPr>
        <sz val="10"/>
        <color theme="1"/>
        <rFont val="Arial"/>
        <family val="2"/>
        <charset val="238"/>
      </rPr>
      <t xml:space="preserve">_x000D_
</t>
    </r>
    <r>
      <rPr>
        <sz val="10"/>
        <rFont val="Calibri"/>
      </rPr>
      <t>_x000D__x000D__x000D_
  The Zebra Security Team has recommended to disable this feature.</t>
    </r>
  </si>
  <si>
    <t>Quasar/Quasar-1859</t>
  </si>
  <si>
    <t>Quasar-1782</t>
  </si>
  <si>
    <t>Wi-Fi Protected Access v2</t>
  </si>
  <si>
    <r>
      <rPr>
        <sz val="10"/>
        <rFont val="Arial"/>
      </rPr>
      <t>Fusion shall support WPA2-Personal and WPA2-Enterprise security modes with TKIP and AES encryptions.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CCMP as pair wise cipher. TKIP not supported as pair wise cipher</t>
    </r>
    <r>
      <rPr>
        <sz val="10"/>
        <color theme="1"/>
        <rFont val="Arial"/>
        <family val="2"/>
        <charset val="238"/>
      </rPr>
      <t xml:space="preserve">_x000D_
</t>
    </r>
    <r>
      <rPr>
        <sz val="10"/>
        <color theme="1"/>
        <rFont val="Arial"/>
        <family val="2"/>
        <charset val="238"/>
      </rPr>
      <t xml:space="preserve">* </t>
    </r>
    <r>
      <rPr>
        <sz val="10"/>
        <rFont val="Arial"/>
      </rPr>
      <t>Supports TKIP, CCMP and WEP as group wise Cipher</t>
    </r>
    <r>
      <rPr>
        <sz val="10"/>
        <color theme="1"/>
        <rFont val="Arial"/>
        <family val="2"/>
        <charset val="238"/>
      </rPr>
      <t xml:space="preserve">_x000D_
</t>
    </r>
  </si>
  <si>
    <t>Quasar/Quasar-1782</t>
  </si>
  <si>
    <t>Quasar-1781</t>
  </si>
  <si>
    <t>Wi-Fi Protected Access v1</t>
  </si>
  <si>
    <r>
      <rPr>
        <sz val="10"/>
        <rFont val="Arial"/>
      </rPr>
      <t>Fusion shall support WPA-Personal and WPA-Enterprise security modes with TKIP encryption.</t>
    </r>
  </si>
  <si>
    <t>Quasar/Quasar-1781</t>
  </si>
  <si>
    <t>Quasar-609</t>
  </si>
  <si>
    <t>Wi-Fi Management</t>
  </si>
  <si>
    <r>
      <rPr>
        <b/>
        <sz val="11"/>
        <rFont val="Calibri"/>
      </rPr>
      <t>Wi-Fi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Wi-Fi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On/Off</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Wi-Fi</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Network Notification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Wi-Fi Networks</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Add Network</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Open</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PSK</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EAP/PEAP</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Remove Network</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Enable/Disable Network</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Disable All Networks</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Connect/Disconnect Network</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Sleep Policy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Country, Bands, and Channels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Proxy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Advanced and Diagnostic Options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Hotspot and Omnitrail</t>
    </r>
    <r>
      <rPr>
        <sz val="10"/>
        <color theme="1"/>
        <rFont val="Arial"/>
        <family val="2"/>
        <charset val="238"/>
      </rPr>
      <t xml:space="preserve">_x000D_
</t>
    </r>
  </si>
  <si>
    <t>Quasar/Quasar-609</t>
  </si>
  <si>
    <t>Quasar-1942</t>
  </si>
  <si>
    <t>Wi-Fi Hotspot</t>
  </si>
  <si>
    <r>
      <rPr>
        <sz val="10"/>
        <rFont val="Arial"/>
      </rPr>
      <t xml:space="preserve">Fusion shall have WFA Hotspot certification (only for WAN enabled Devices) </t>
    </r>
  </si>
  <si>
    <t>Quasar/Quasar-1942</t>
  </si>
  <si>
    <t>Quasar-1943</t>
  </si>
  <si>
    <t>Wi-Fi Direct</t>
  </si>
  <si>
    <r>
      <rPr>
        <sz val="10"/>
        <rFont val="Arial"/>
      </rPr>
      <t>Fusion shall have Wi-Fi Direct certification</t>
    </r>
  </si>
  <si>
    <t>Quasar/Quasar-1943</t>
  </si>
  <si>
    <t>Quasar-1862</t>
  </si>
  <si>
    <t>Wi-Fi 6  Requirements Fusion shall support</t>
  </si>
  <si>
    <r>
      <t xml:space="preserve">Wi-Fi 6 Requirements:_x000D_
 _x000D_
</t>
    </r>
    <r>
      <rPr>
        <sz val="11"/>
        <rFont val="Calibri"/>
      </rPr>
      <t xml:space="preserve">* </t>
    </r>
    <r>
      <rPr>
        <sz val="11"/>
        <rFont val="Calibri"/>
      </rPr>
      <t>OFDMA downlink and uplink</t>
    </r>
    <r>
      <rPr>
        <sz val="10"/>
        <color theme="1"/>
        <rFont val="Arial"/>
        <family val="2"/>
        <charset val="238"/>
      </rPr>
      <t xml:space="preserve">_x000D_
</t>
    </r>
    <r>
      <rPr>
        <sz val="11"/>
        <rFont val="Calibri"/>
      </rPr>
      <t xml:space="preserve">* </t>
    </r>
    <r>
      <rPr>
        <sz val="11"/>
        <rFont val="Calibri"/>
      </rPr>
      <t>Downlink Multi User MIMO</t>
    </r>
    <r>
      <rPr>
        <sz val="10"/>
        <color theme="1"/>
        <rFont val="Arial"/>
        <family val="2"/>
        <charset val="238"/>
      </rPr>
      <t xml:space="preserve">_x000D_
</t>
    </r>
    <r>
      <rPr>
        <sz val="11"/>
        <rFont val="Calibri"/>
      </rPr>
      <t xml:space="preserve">* </t>
    </r>
    <r>
      <rPr>
        <sz val="11"/>
        <rFont val="Calibri"/>
      </rPr>
      <t>Transmit Beamforming</t>
    </r>
    <r>
      <rPr>
        <sz val="10"/>
        <color theme="1"/>
        <rFont val="Arial"/>
        <family val="2"/>
        <charset val="238"/>
      </rPr>
      <t xml:space="preserve">_x000D_
</t>
    </r>
    <r>
      <rPr>
        <sz val="11"/>
        <rFont val="Calibri"/>
      </rPr>
      <t xml:space="preserve">* </t>
    </r>
    <r>
      <rPr>
        <sz val="11"/>
        <rFont val="Calibri"/>
      </rPr>
      <t>Enhanced modulation: 1024-QAM</t>
    </r>
    <r>
      <rPr>
        <sz val="10"/>
        <color theme="1"/>
        <rFont val="Arial"/>
        <family val="2"/>
        <charset val="238"/>
      </rPr>
      <t xml:space="preserve">_x000D_
</t>
    </r>
    <r>
      <rPr>
        <sz val="11"/>
        <rFont val="Calibri"/>
      </rPr>
      <t xml:space="preserve">* </t>
    </r>
    <r>
      <rPr>
        <sz val="11"/>
        <rFont val="Calibri"/>
      </rPr>
      <t>Support for two NAV operation</t>
    </r>
    <r>
      <rPr>
        <sz val="10"/>
        <color theme="1"/>
        <rFont val="Arial"/>
        <family val="2"/>
        <charset val="238"/>
      </rPr>
      <t xml:space="preserve">_x000D_
</t>
    </r>
    <r>
      <rPr>
        <sz val="11"/>
        <rFont val="Calibri"/>
      </rPr>
      <t xml:space="preserve">* </t>
    </r>
    <r>
      <rPr>
        <sz val="11"/>
        <rFont val="Calibri"/>
      </rPr>
      <t>Spatial Reuse (BSS Coloring)</t>
    </r>
    <r>
      <rPr>
        <sz val="10"/>
        <color theme="1"/>
        <rFont val="Arial"/>
        <family val="2"/>
        <charset val="238"/>
      </rPr>
      <t xml:space="preserve">_x000D_
</t>
    </r>
    <r>
      <rPr>
        <sz val="11"/>
        <rFont val="Calibri"/>
      </rPr>
      <t xml:space="preserve">* </t>
    </r>
    <r>
      <rPr>
        <sz val="11"/>
        <rFont val="Calibri"/>
      </rPr>
      <t xml:space="preserve">Target Wake Time TWT (optional feature) </t>
    </r>
    <r>
      <rPr>
        <sz val="10"/>
        <rFont val="Calibri"/>
      </rPr>
      <t>- For Certification purpose only</t>
    </r>
    <r>
      <rPr>
        <sz val="10"/>
        <color theme="1"/>
        <rFont val="Arial"/>
        <family val="2"/>
        <charset val="238"/>
      </rPr>
      <t xml:space="preserve">_x000D_
</t>
    </r>
    <r>
      <rPr>
        <sz val="11"/>
        <rFont val="Calibri"/>
      </rPr>
      <t xml:space="preserve">* </t>
    </r>
    <r>
      <rPr>
        <sz val="11"/>
        <rFont val="Calibri"/>
      </rPr>
      <t xml:space="preserve">Operation Mode Indication OMI (optional feature) -&gt; </t>
    </r>
    <r>
      <rPr>
        <sz val="10"/>
        <rFont val="Calibri"/>
      </rPr>
      <t>Only Support ROM OMI responder(Rx path)</t>
    </r>
    <r>
      <rPr>
        <sz val="10"/>
        <color theme="1"/>
        <rFont val="Arial"/>
        <family val="2"/>
        <charset val="238"/>
      </rPr>
      <t xml:space="preserve">_x000D_
</t>
    </r>
    <r>
      <rPr>
        <sz val="11"/>
        <rFont val="Calibri"/>
      </rPr>
      <t xml:space="preserve">* </t>
    </r>
    <r>
      <rPr>
        <sz val="11"/>
        <rFont val="Calibri"/>
      </rPr>
      <t>Basic PHY functionality (PPDU formats):</t>
    </r>
    <r>
      <rPr>
        <sz val="10"/>
        <color theme="1"/>
        <rFont val="Arial"/>
        <family val="2"/>
        <charset val="238"/>
      </rPr>
      <t xml:space="preserve">_x000D_
</t>
    </r>
    <r>
      <rPr>
        <sz val="11"/>
        <rFont val="Calibri"/>
      </rPr>
      <t xml:space="preserve">  * </t>
    </r>
    <r>
      <rPr>
        <sz val="11"/>
        <rFont val="Calibri"/>
      </rPr>
      <t>HE SU PPDU</t>
    </r>
    <r>
      <rPr>
        <sz val="10"/>
        <color theme="1"/>
        <rFont val="Arial"/>
        <family val="2"/>
        <charset val="238"/>
      </rPr>
      <t xml:space="preserve">_x000D_
</t>
    </r>
    <r>
      <rPr>
        <sz val="11"/>
        <rFont val="Calibri"/>
      </rPr>
      <t xml:space="preserve">  * </t>
    </r>
    <r>
      <rPr>
        <sz val="11"/>
        <rFont val="Calibri"/>
      </rPr>
      <t>HE MU PPDU</t>
    </r>
    <r>
      <rPr>
        <sz val="10"/>
        <color theme="1"/>
        <rFont val="Arial"/>
        <family val="2"/>
        <charset val="238"/>
      </rPr>
      <t xml:space="preserve">_x000D_
</t>
    </r>
    <r>
      <rPr>
        <sz val="11"/>
        <rFont val="Calibri"/>
      </rPr>
      <t xml:space="preserve">  * </t>
    </r>
    <r>
      <rPr>
        <sz val="11"/>
        <rFont val="Calibri"/>
      </rPr>
      <t xml:space="preserve">HE trigger-based (TB) PPDU -&gt; </t>
    </r>
    <r>
      <rPr>
        <sz val="10"/>
        <rFont val="Calibri"/>
      </rPr>
      <t>Trigger RX supported, TX not supported</t>
    </r>
    <r>
      <rPr>
        <sz val="10"/>
        <color theme="1"/>
        <rFont val="Arial"/>
        <family val="2"/>
        <charset val="238"/>
      </rPr>
      <t xml:space="preserve">_x000D_
</t>
    </r>
    <r>
      <rPr>
        <sz val="11"/>
        <rFont val="Calibri"/>
      </rPr>
      <t xml:space="preserve">  * </t>
    </r>
    <r>
      <rPr>
        <sz val="11"/>
        <rFont val="Calibri"/>
      </rPr>
      <t xml:space="preserve">HE extended range (ER) PPDU -&gt; </t>
    </r>
    <r>
      <rPr>
        <sz val="10"/>
        <rFont val="Calibri"/>
      </rPr>
      <t>Only supports ER 106 Tone and DCM</t>
    </r>
    <r>
      <rPr>
        <sz val="10"/>
        <color theme="1"/>
        <rFont val="Arial"/>
        <family val="2"/>
        <charset val="238"/>
      </rPr>
      <t xml:space="preserve">_x000D_
</t>
    </r>
    <r>
      <rPr>
        <sz val="11"/>
        <rFont val="Calibri"/>
      </rPr>
      <t xml:space="preserve">* </t>
    </r>
    <r>
      <rPr>
        <sz val="11"/>
        <rFont val="Calibri"/>
      </rPr>
      <t>Channel width support:</t>
    </r>
    <r>
      <rPr>
        <sz val="10"/>
        <color theme="1"/>
        <rFont val="Arial"/>
        <family val="2"/>
        <charset val="238"/>
      </rPr>
      <t xml:space="preserve">_x000D_
</t>
    </r>
    <r>
      <rPr>
        <sz val="11"/>
        <rFont val="Calibri"/>
      </rPr>
      <t xml:space="preserve">  * </t>
    </r>
    <r>
      <rPr>
        <sz val="11"/>
        <rFont val="Calibri"/>
      </rPr>
      <t>20 MHz in 2.4 GHz band</t>
    </r>
    <r>
      <rPr>
        <sz val="10"/>
        <color theme="1"/>
        <rFont val="Arial"/>
        <family val="2"/>
        <charset val="238"/>
      </rPr>
      <t xml:space="preserve">_x000D_
</t>
    </r>
    <r>
      <rPr>
        <sz val="11"/>
        <rFont val="Calibri"/>
      </rPr>
      <t xml:space="preserve">  * </t>
    </r>
    <r>
      <rPr>
        <sz val="11"/>
        <rFont val="Calibri"/>
      </rPr>
      <t>20 MHz, 40 MHz and 80 MHz in 5 GHz band</t>
    </r>
    <r>
      <rPr>
        <sz val="10"/>
        <color theme="1"/>
        <rFont val="Arial"/>
        <family val="2"/>
        <charset val="238"/>
      </rPr>
      <t xml:space="preserve">_x000D_
</t>
    </r>
  </si>
  <si>
    <t>Quasar/Quasar-1862</t>
  </si>
  <si>
    <t>Quasar-1452</t>
  </si>
  <si>
    <t>Whitelist Support</t>
  </si>
  <si>
    <t xml:space="preserve">The DEVICE shall support the ability to provide unauthorized application installation and launching; i.e., whitelist support._x000D_
_x000D__x000D__x000D_
 _x000D_
_x000D__x000D__x000D_
Note: This whitelisting capability provided through standard Android (Android for Work) privaledged or un-privaledged API's is required to prove the DEVICE is an Enterprise device and will thus not have to be subject to the cell phone "Information Security Capability" regulatory certification tests in applicable locales._x000D_
</t>
  </si>
  <si>
    <t>Quasar/Quasar-1452</t>
  </si>
  <si>
    <t>Quasar-1115</t>
  </si>
  <si>
    <t>While in BSM the Device shall disable the following wake up sources: * USB * RTC...</t>
  </si>
  <si>
    <t xml:space="preserve">While in BSM the Device (before or after replacement of battery) shall disable all wake up sources, except_x000D_
 _x000D_
* USB (client mode)_x000D_
* Application of external power_x000D_
* Power key (if supported)_x000D_
</t>
  </si>
  <si>
    <t>Quasar/Quasar-1115</t>
  </si>
  <si>
    <t>Quasar-1608</t>
  </si>
  <si>
    <t>While DUT is entering battery swap mode if Bluetooth is in Off state, there will...</t>
  </si>
  <si>
    <r>
      <rPr>
        <sz val="10"/>
        <rFont val="Arial"/>
      </rPr>
      <t>While DUT is entering battery swap mode if Bluetooth is in Off state, there will not be any power state change of Bluetooth.</t>
    </r>
  </si>
  <si>
    <t>Quasar/Quasar-1608</t>
  </si>
  <si>
    <t>Quasar-1610</t>
  </si>
  <si>
    <t>While DUT exiting battery swap mode Bluetooth will be brought back to previous s...</t>
  </si>
  <si>
    <r>
      <rPr>
        <sz val="10"/>
        <rFont val="Arial"/>
      </rPr>
      <t>While DUT exiting battery swap mode Bluetooth will be brought back to previous state i.e BT On or BLE_ON state.</t>
    </r>
    <r>
      <rPr>
        <sz val="10"/>
        <color theme="1"/>
        <rFont val="Arial"/>
        <family val="2"/>
        <charset val="238"/>
      </rPr>
      <t xml:space="preserve">_x000D_
</t>
    </r>
    <r>
      <rPr>
        <sz val="10"/>
        <rFont val="Arial"/>
      </rPr>
      <t>_x000D__x000D__x000D_
  Active connections will be established with accessories like headsets and HID devices.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Active connections can’t be established automatically with accessories like BT scanners, however connection can be established by pressing reconnect button on scanners.</t>
    </r>
  </si>
  <si>
    <t>Quasar/Quasar-1610</t>
  </si>
  <si>
    <t>Quasar-5587</t>
  </si>
  <si>
    <t>Wherever practical the intent is to use the GSMA TS.09 “Battery Life Measurement...</t>
  </si>
  <si>
    <t>Wherever practical the intent is to use the GSMA TS.09 “Battery Life Measurement and Current Consumption Technique” as the baseline parameters. Also all programmable values must be left in the default state, if possible, to run all tests._x000D_
_x000D__x000D__x000D_
 _x000D_
_x000D__x000D__x000D_
Note: All items requiring a specific current consumption number in this section will be determined by the following method:_x000D_
_x000D__x000D__x000D_
 _x000D_
_x000D__x000D__x000D_
Three different consumer LTE Devices will be tested using the procedure outlined below. The average result of the three Devices plus a buffer of 5% will be used as the specification limit.  If any single Device shows an improvement or degradation of more than 30% with respect to the average of the other two Devices, then special consideration for the limit may need to be used._x000D_
_x000D__x000D__x000D_
Example: Testing yields the following results:_x000D_
_x000D__x000D__x000D_
Device 1:5.0mA, Device 2:5.5mA, Device 3:5.7mA._x000D_
_x000D__x000D__x000D_
Average is 5.4mA._x000D_
_x000D__x000D__x000D_
Adding 5% gives a spec limit of 5.67mA for this example.</t>
  </si>
  <si>
    <t>Quasar/Quasar-5587</t>
  </si>
  <si>
    <t>Quasar-4827</t>
  </si>
  <si>
    <t>When there are multiple audio codec chip supported on a product, audio subsystem...</t>
  </si>
  <si>
    <t>When there are multiple audio codec chip supported on a product, audio subsystem software shall support both codecs in a single OS image.</t>
  </si>
  <si>
    <t>Quasar/Quasar-4827</t>
  </si>
  <si>
    <t>Quasar-1166</t>
  </si>
  <si>
    <t>When the user turns off Airplane Mode, the individual device radios shall return...</t>
  </si>
  <si>
    <t xml:space="preserve">When the user turns off Airplane Mode, the individual Device radios shall return to their states prior to Airplane mode being activated._x000D_
</t>
  </si>
  <si>
    <t>Quasar/Quasar-1166</t>
  </si>
  <si>
    <t>Quasar-4796</t>
  </si>
  <si>
    <t>When the device enters power saving modes all audio related setting shall be ret...</t>
  </si>
  <si>
    <r>
      <rPr>
        <sz val="10"/>
        <rFont val="Arial"/>
      </rPr>
      <t>When the Device enters power saving modes all audio related setting shall be retained.</t>
    </r>
  </si>
  <si>
    <t>Quasar/Quasar-4796</t>
  </si>
  <si>
    <t>Quasar-1600</t>
  </si>
  <si>
    <t>When DUT enters deep suspend state Bluetooth retains its power state before ente...</t>
  </si>
  <si>
    <r>
      <rPr>
        <sz val="10"/>
        <rFont val="Arial"/>
      </rPr>
      <t>When DUT enters deep suspend state Bluetooth retains its power state before entering suspend state.</t>
    </r>
    <r>
      <rPr>
        <sz val="10"/>
        <color theme="1"/>
        <rFont val="Arial"/>
        <family val="2"/>
        <charset val="238"/>
      </rPr>
      <t xml:space="preserve">_x000D_
</t>
    </r>
    <r>
      <rPr>
        <sz val="10"/>
        <rFont val="Arial"/>
      </rPr>
      <t>_x000D__x000D__x000D_
  If Bluetooth is in active connection state with accessory, connection shall remain active even after DUT enters suspend state.</t>
    </r>
  </si>
  <si>
    <t>Quasar/Quasar-1600</t>
  </si>
  <si>
    <t>Quasar-5788</t>
  </si>
  <si>
    <t>When detecting rotation for display orientation, a 90 degree display rotation se...</t>
  </si>
  <si>
    <t>When detecting rotation for display orientation, a 90 degree display rotation sensed shall be within +/-15 measured statically and a sensing of 180 degree display rotation sensing: shall be within +/-15 measured statically.</t>
  </si>
  <si>
    <t>Quasar/Quasar-5788</t>
  </si>
  <si>
    <t>Quasar-5790</t>
  </si>
  <si>
    <t>When detecting a rotation event, the Device shall be fully rotated within 750ms...</t>
  </si>
  <si>
    <t>When detecting a rotation event, the Device shall be fully rotated within 750ms after the threshold for rotation has been reached.</t>
  </si>
  <si>
    <t>Quasar/Quasar-5790</t>
  </si>
  <si>
    <t>Quasar-4791</t>
  </si>
  <si>
    <t>When an audio stream is active and the audio connection will be transferred from...</t>
  </si>
  <si>
    <r>
      <rPr>
        <sz val="10"/>
        <rFont val="Arial"/>
      </rPr>
      <t>When an audio stream is active and the audio connection will be transferred from the Bluetooth Device back to the mobile terminal the audio shall be routed to the default transducer setting as specified in the active audio profile.</t>
    </r>
  </si>
  <si>
    <t>Quasar/Quasar-4791</t>
  </si>
  <si>
    <t>Quasar-1629</t>
  </si>
  <si>
    <r>
      <rPr>
        <sz val="10"/>
        <rFont val="Arial"/>
      </rPr>
      <t>When an audio stream is active and the audio connection will be transferred from the BT device back to the mobile terminal the audio shall be routed to the default transducer setting as specified in the active audio profile.</t>
    </r>
  </si>
  <si>
    <t>Quasar/Quasar-1629</t>
  </si>
  <si>
    <t>Quasar-3882</t>
  </si>
  <si>
    <t>When airplane mode has been activated, the Device shall not allow NFC card readi...</t>
  </si>
  <si>
    <t>When airplane mode has been activated, the Device shall not allow NFC card reading .The NFC radio shall be off.</t>
  </si>
  <si>
    <t>Quasar/Quasar-3882</t>
  </si>
  <si>
    <t>Quasar-1617</t>
  </si>
  <si>
    <t>When a user initiated action (button press) occurs on an external BT Handsfree d...</t>
  </si>
  <si>
    <r>
      <rPr>
        <sz val="10"/>
        <rFont val="Arial"/>
      </rPr>
      <t>When a user initiated action (button press) occurs on an external BT Handsfree device the audio subsystem shall route the audio to the external BT device once a SCO link is established on the mobile terminal</t>
    </r>
  </si>
  <si>
    <t>Quasar/Quasar-1617</t>
  </si>
  <si>
    <t>Quasar-4784</t>
  </si>
  <si>
    <t>When a user initiated action (button press) occurs on an external Bluetooth Hand...</t>
  </si>
  <si>
    <t>When a user initiated action (button press) occurs on an external Bluetooth Handsfree Device, the audio subsystem shall route the audio to the external Bluetooth Device once a SCO link is established on the mobile terminal.</t>
  </si>
  <si>
    <t>Quasar/Quasar-4784</t>
  </si>
  <si>
    <t>Quasar-5370</t>
  </si>
  <si>
    <t>When a PTT button,  WakeUp state</t>
  </si>
  <si>
    <t>When a PTT button, with its WakeUp state set to ON, is depressed while the processor subsystem is in a low power mode (sleep/full suspend state) the system shall be able to respond to the user action and provide the event information to an application to act on._x000D_
_x000D__x000D__x000D_
Note: the user doesn't have to hit the key twice to attain the desired action.</t>
  </si>
  <si>
    <t>Quasar/Quasar-5370</t>
  </si>
  <si>
    <t>Quasar-6693</t>
  </si>
  <si>
    <t>When a battery is first installed into a the Device (terminal), the percentage o...</t>
  </si>
  <si>
    <t>When a battery is first installed into a the Device (terminal), the percentage of charge remaining accuracy reported by the Device shall be within a Full-Scale Offset error of +/-5%.</t>
  </si>
  <si>
    <t>Quasar/Quasar-6693</t>
  </si>
  <si>
    <t>Quasar-1960</t>
  </si>
  <si>
    <t>WFW shall support APIs for specific Meta Data</t>
  </si>
  <si>
    <t>Quasar/Quasar-1960</t>
  </si>
  <si>
    <t>Quasar-1961</t>
  </si>
  <si>
    <t>WFW Abstraction – Vendor Partition Support (P) – Android Treble Architecture re-design</t>
  </si>
  <si>
    <r>
      <rPr>
        <sz val="10"/>
        <rFont val="Calibri"/>
      </rPr>
      <t xml:space="preserve">We shall support following </t>
    </r>
    <r>
      <rPr>
        <sz val="10"/>
        <color theme="1"/>
        <rFont val="Arial"/>
        <family val="2"/>
        <charset val="238"/>
      </rPr>
      <t xml:space="preserve">_x000D_
</t>
    </r>
    <r>
      <rPr>
        <sz val="10"/>
        <rFont val="Calibri"/>
      </rPr>
      <t xml:space="preserve"> - Remove the dependency WFW components on System partition</t>
    </r>
    <r>
      <rPr>
        <sz val="10"/>
        <color theme="1"/>
        <rFont val="Arial"/>
        <family val="2"/>
        <charset val="238"/>
      </rPr>
      <t xml:space="preserve">_x000D_
</t>
    </r>
    <r>
      <rPr>
        <sz val="10"/>
        <rFont val="Calibri"/>
      </rPr>
      <t xml:space="preserve"> - Move the WFW binaries to Vendor Partition</t>
    </r>
    <r>
      <rPr>
        <sz val="10"/>
        <color theme="1"/>
        <rFont val="Arial"/>
        <family val="2"/>
        <charset val="238"/>
      </rPr>
      <t xml:space="preserve">_x000D_
</t>
    </r>
    <r>
      <rPr>
        <sz val="10"/>
        <rFont val="Calibri"/>
      </rPr>
      <t xml:space="preserve"> - We shall support export of WFW DB and Jason file from Vendor/data to SDcard</t>
    </r>
    <r>
      <rPr>
        <sz val="10"/>
        <color theme="1"/>
        <rFont val="Arial"/>
        <family val="2"/>
        <charset val="238"/>
      </rPr>
      <t xml:space="preserve">_x000D_
</t>
    </r>
    <r>
      <rPr>
        <sz val="10"/>
        <rFont val="Calibri"/>
      </rPr>
      <t xml:space="preserve"> - We shall support import of WFW DB and Jason file from SDcard to Vendor/Data - Offline Analysis</t>
    </r>
    <r>
      <rPr>
        <sz val="10"/>
        <color theme="1"/>
        <rFont val="Arial"/>
        <family val="2"/>
        <charset val="238"/>
      </rPr>
      <t xml:space="preserve">_x000D_
</t>
    </r>
    <r>
      <rPr>
        <sz val="10"/>
        <rFont val="Calibri"/>
      </rPr>
      <t xml:space="preserve"> - We shall export and Import of Logging data from Vendor/data to Sdcard and vice versa. </t>
    </r>
    <r>
      <rPr>
        <sz val="10"/>
        <color theme="1"/>
        <rFont val="Arial"/>
        <family val="2"/>
        <charset val="238"/>
      </rPr>
      <t xml:space="preserve">_x000D_
</t>
    </r>
    <r>
      <rPr>
        <sz val="10"/>
        <rFont val="Calibri"/>
      </rPr>
      <t xml:space="preserve"> - We shall support WFW API wrapper in System partition and WFW API jar in Vendor Partition - For WFW CSP access.</t>
    </r>
  </si>
  <si>
    <t>Quasar/Quasar-1961</t>
  </si>
  <si>
    <t>Quasar-1959</t>
  </si>
  <si>
    <t>WFW - On Device Offline Analysis support for Roam and Voice scenarios</t>
  </si>
  <si>
    <r>
      <rPr>
        <sz val="10"/>
        <rFont val="Calibri"/>
      </rPr>
      <t xml:space="preserve">This feature should read WLAN packets from an offline capture file and perform Roam/Voice Analysis on same. Analyze Offline Packet Capture files shared by Customer support teams, Test Teams, ECRT. </t>
    </r>
    <r>
      <rPr>
        <sz val="10"/>
        <color theme="1"/>
        <rFont val="Arial"/>
        <family val="2"/>
        <charset val="238"/>
      </rPr>
      <t xml:space="preserve">_x000D_
</t>
    </r>
    <r>
      <rPr>
        <sz val="10"/>
        <rFont val="Calibri"/>
      </rPr>
      <t xml:space="preserve"> Shall decrypt packets if password provided by End User</t>
    </r>
    <r>
      <rPr>
        <sz val="10"/>
        <color theme="1"/>
        <rFont val="Arial"/>
        <family val="2"/>
        <charset val="238"/>
      </rPr>
      <t xml:space="preserve">_x000D_
</t>
    </r>
    <r>
      <rPr>
        <sz val="10"/>
        <rFont val="Calibri"/>
      </rPr>
      <t xml:space="preserve"> Shall construct txStatus Header</t>
    </r>
    <r>
      <rPr>
        <sz val="10"/>
        <color theme="1"/>
        <rFont val="Arial"/>
        <family val="2"/>
        <charset val="238"/>
      </rPr>
      <t xml:space="preserve">_x000D_
</t>
    </r>
  </si>
  <si>
    <t>Quasar/Quasar-1959</t>
  </si>
  <si>
    <t>Quasar-1784</t>
  </si>
  <si>
    <t>WEP encryption</t>
  </si>
  <si>
    <r>
      <rPr>
        <sz val="10"/>
        <rFont val="Arial"/>
      </rPr>
      <t>WEP Encryption</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 xml:space="preserve"> Supports only hex key modes</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 xml:space="preserve"> WEP Key Rotation is not supported.</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 xml:space="preserve"> Only Key1 supported as default Transmit key. This cannot be changed</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Dynamic WEP (802.1x with WEP) not supported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</si>
  <si>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Quasar/Quasar-1784</t>
  </si>
  <si>
    <t>Quasar-70</t>
  </si>
  <si>
    <t>Weight must be well distributed/balanced.</t>
  </si>
  <si>
    <r>
      <rPr>
        <sz val="10"/>
        <rFont val="Calibri"/>
      </rPr>
      <t xml:space="preserve"> A Human Factors assessment shall be performed to achieve an acceptable balance when held by hand.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</si>
  <si>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Quasar/Quasar-70</t>
  </si>
  <si>
    <t>Quasar-5181</t>
  </si>
  <si>
    <t>Water Rejection</t>
  </si>
  <si>
    <r>
      <t xml:space="preserve">Device  shall provide no false activations of the touchscreen or rejection of valid inputs after removal from an IPX5 water test enclosure.  Once removed from the test enclosure, there will be no water traveling across the screen._x000D_
_x000D_
</t>
    </r>
    <r>
      <rPr>
        <sz val="10"/>
        <rFont val="Calibri"/>
      </rPr>
      <t>Note :"Moisture support tested according to below spec</t>
    </r>
    <r>
      <rPr>
        <sz val="10"/>
        <color theme="1"/>
        <rFont val="Arial"/>
        <family val="2"/>
        <charset val="238"/>
      </rPr>
      <t xml:space="preserve">_x000D_
</t>
    </r>
    <r>
      <rPr>
        <sz val="10"/>
        <color theme="1"/>
        <rFont val="Arial"/>
        <family val="2"/>
        <charset val="238"/>
      </rPr>
      <t xml:space="preserve"> </t>
    </r>
    <r>
      <rPr>
        <sz val="10"/>
        <rFont val="Calibri"/>
      </rPr>
      <t xml:space="preserve">1. Water drop test (4x10mm): </t>
    </r>
    <r>
      <rPr>
        <sz val="10"/>
        <color theme="1"/>
        <rFont val="Arial"/>
        <family val="2"/>
        <charset val="238"/>
      </rPr>
      <t xml:space="preserve">_x000D_
</t>
    </r>
    <r>
      <rPr>
        <sz val="10"/>
        <color theme="1"/>
        <rFont val="Arial"/>
        <family val="2"/>
        <charset val="238"/>
      </rPr>
      <t xml:space="preserve"> </t>
    </r>
    <r>
      <rPr>
        <sz val="10"/>
        <rFont val="Calibri"/>
      </rPr>
      <t>4x10mm water drops placed on screen. Must be able to draw around the water drops with no broken lines</t>
    </r>
    <r>
      <rPr>
        <sz val="10"/>
        <color theme="1"/>
        <rFont val="Arial"/>
        <family val="2"/>
        <charset val="238"/>
      </rPr>
      <t xml:space="preserve">_x000D_
</t>
    </r>
    <r>
      <rPr>
        <sz val="10"/>
        <color theme="1"/>
        <rFont val="Arial"/>
        <family val="2"/>
        <charset val="238"/>
      </rPr>
      <t xml:space="preserve"> </t>
    </r>
    <r>
      <rPr>
        <sz val="10"/>
        <rFont val="Calibri"/>
      </rPr>
      <t>2. Water drop test (1x10mm):</t>
    </r>
    <r>
      <rPr>
        <sz val="10"/>
        <color theme="1"/>
        <rFont val="Arial"/>
        <family val="2"/>
        <charset val="238"/>
      </rPr>
      <t xml:space="preserve">_x000D_
</t>
    </r>
    <r>
      <rPr>
        <sz val="10"/>
        <color theme="1"/>
        <rFont val="Arial"/>
        <family val="2"/>
        <charset val="238"/>
      </rPr>
      <t xml:space="preserve"> </t>
    </r>
    <r>
      <rPr>
        <sz val="10"/>
        <rFont val="Calibri"/>
      </rPr>
      <t>1x10mm water drop placed on screen. Must have no ghosting when move finger through the water. After wiping must operate correctly</t>
    </r>
    <r>
      <rPr>
        <sz val="10"/>
        <color theme="1"/>
        <rFont val="Arial"/>
        <family val="2"/>
        <charset val="238"/>
      </rPr>
      <t xml:space="preserve">_x000D_
</t>
    </r>
    <r>
      <rPr>
        <sz val="10"/>
        <color theme="1"/>
        <rFont val="Arial"/>
        <family val="2"/>
        <charset val="238"/>
      </rPr>
      <t xml:space="preserve"> </t>
    </r>
    <r>
      <rPr>
        <sz val="10"/>
        <rFont val="Calibri"/>
      </rPr>
      <t>3. Spray test (3mm):</t>
    </r>
    <r>
      <rPr>
        <sz val="10"/>
        <color theme="1"/>
        <rFont val="Arial"/>
        <family val="2"/>
        <charset val="238"/>
      </rPr>
      <t xml:space="preserve">_x000D_
</t>
    </r>
    <r>
      <rPr>
        <sz val="10"/>
        <color theme="1"/>
        <rFont val="Arial"/>
        <family val="2"/>
        <charset val="238"/>
      </rPr>
      <t xml:space="preserve"> </t>
    </r>
    <r>
      <rPr>
        <sz val="10"/>
        <rFont val="Calibri"/>
      </rPr>
      <t>Spray on screen, and check that normal touch operation is possible for 60 seconds. After wiping must have normal touch operation</t>
    </r>
    <r>
      <rPr>
        <sz val="10"/>
        <color theme="1"/>
        <rFont val="Arial"/>
        <family val="2"/>
        <charset val="238"/>
      </rPr>
      <t xml:space="preserve">_x000D_
</t>
    </r>
    <r>
      <rPr>
        <sz val="10"/>
        <color theme="1"/>
        <rFont val="Arial"/>
        <family val="2"/>
        <charset val="238"/>
      </rPr>
      <t xml:space="preserve"> </t>
    </r>
    <r>
      <rPr>
        <sz val="10"/>
        <rFont val="Calibri"/>
      </rPr>
      <t>4. Rain drops</t>
    </r>
    <r>
      <rPr>
        <sz val="10"/>
        <color theme="1"/>
        <rFont val="Arial"/>
        <family val="2"/>
        <charset val="238"/>
      </rPr>
      <t xml:space="preserve">_x000D_
</t>
    </r>
    <r>
      <rPr>
        <sz val="10"/>
        <color theme="1"/>
        <rFont val="Arial"/>
        <family val="2"/>
        <charset val="238"/>
      </rPr>
      <t xml:space="preserve"> </t>
    </r>
    <r>
      <rPr>
        <sz val="10"/>
        <rFont val="Calibri"/>
      </rPr>
      <t xml:space="preserve">Pour water drops to screen from a container having a hole of dia. approx. 2.5mm. Check that the drops are not causing touches </t>
    </r>
    <r>
      <rPr>
        <sz val="10"/>
        <color theme="1"/>
        <rFont val="Arial"/>
        <family val="2"/>
        <charset val="238"/>
      </rPr>
      <t xml:space="preserve">_x000D_
</t>
    </r>
    <r>
      <rPr>
        <sz val="10"/>
        <color theme="1"/>
        <rFont val="Arial"/>
        <family val="2"/>
        <charset val="238"/>
      </rPr>
      <t xml:space="preserve">_x000D_
</t>
    </r>
    <r>
      <rPr>
        <sz val="10"/>
        <color theme="1"/>
        <rFont val="Arial"/>
        <family val="2"/>
        <charset val="238"/>
      </rPr>
      <t xml:space="preserve"> </t>
    </r>
    <r>
      <rPr>
        <sz val="10"/>
        <rFont val="Calibri"/>
      </rPr>
      <t>Tested but operation not quaranteed:</t>
    </r>
    <r>
      <rPr>
        <sz val="10"/>
        <color theme="1"/>
        <rFont val="Arial"/>
        <family val="2"/>
        <charset val="238"/>
      </rPr>
      <t xml:space="preserve">_x000D_
</t>
    </r>
    <r>
      <rPr>
        <sz val="10"/>
        <color theme="1"/>
        <rFont val="Arial"/>
        <family val="2"/>
        <charset val="238"/>
      </rPr>
      <t xml:space="preserve"> </t>
    </r>
    <r>
      <rPr>
        <sz val="10"/>
        <rFont val="Calibri"/>
      </rPr>
      <t>5. Touch in large area of water</t>
    </r>
    <r>
      <rPr>
        <sz val="10"/>
        <color theme="1"/>
        <rFont val="Arial"/>
        <family val="2"/>
        <charset val="238"/>
      </rPr>
      <t xml:space="preserve">_x000D_
</t>
    </r>
    <r>
      <rPr>
        <sz val="10"/>
        <color theme="1"/>
        <rFont val="Arial"/>
        <family val="2"/>
        <charset val="238"/>
      </rPr>
      <t xml:space="preserve"> </t>
    </r>
    <r>
      <rPr>
        <sz val="10"/>
        <rFont val="Calibri"/>
      </rPr>
      <t>Apply&gt;30mm pool of moisutre on screen. Place touch directly in moisture. Touch should be reported with no ghosts. After wiping must have normal touch operation</t>
    </r>
  </si>
  <si>
    <t>Quasar/Quasar-5181</t>
  </si>
  <si>
    <t>Quasar-6027</t>
  </si>
  <si>
    <t>WAN Carrier certifications</t>
  </si>
  <si>
    <r>
      <rPr>
        <sz val="10"/>
        <color rgb="FF0F243E"/>
        <rFont val="Calibri"/>
      </rPr>
      <t>This requirement is CUSTOMIZED for each project.   The Terminal with accessory shall meet the following performance as compared to performance measured without the accessory attached.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rgb="FF0F243E"/>
        <rFont val="Calibri"/>
      </rPr>
      <t>Terminal in free space shall be as good as RoW and NA carrier OTA head+hand specs.( 3dB Degrade from Lowest OTA SPec if Head+Hand not specified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rgb="FF0F243E"/>
        <rFont val="Calibri"/>
      </rPr>
      <t>Terminal in hand modality shall be as good as RoW and NA carrier OTA head+hand specs. (3dB Degrade from Lowest OTA SPec if Head+Hand not specified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rgb="FF0F243E"/>
        <rFont val="Calibri"/>
      </rPr>
      <t>Terminal in head+hand modality shall not be degraded more than 3dB below the RoW and NA carrier OTA head+hand specs.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rgb="FF0F243E"/>
        <rFont val="Calibri"/>
      </rPr>
      <t>In the case where there is no levels defined (3dB Degrade from Lowest OTA SPec if Head+Hand not specified)</t>
    </r>
    <r>
      <rPr>
        <sz val="10"/>
        <color theme="1"/>
        <rFont val="Arial"/>
        <family val="2"/>
        <charset val="238"/>
      </rPr>
      <t xml:space="preserve">_x000D__x000D__x000D_
</t>
    </r>
  </si>
  <si>
    <t>Quasar/Quasar-6027</t>
  </si>
  <si>
    <t>Quasar-1237</t>
  </si>
  <si>
    <t>Wake Up Events: Programmatic Configuration</t>
  </si>
  <si>
    <t>Wake Up Events with a configurable modality of either "On" or "Off" shall be configurable through a software mechanism allowing IT or a Remote management console to edit the state of configurable Wake up Event modalities._x000D_
_x000D__x000D__x000D_
Note: current implementation is a global setting that allows configurable wake events to ALL be set to "On" or "Off"</t>
  </si>
  <si>
    <t>Quasar/Quasar-1237</t>
  </si>
  <si>
    <t>Quasar-1236</t>
  </si>
  <si>
    <t>Wake Up Events with a configurable modality of either "On" or "Off"</t>
  </si>
  <si>
    <t xml:space="preserve">Wake Up Events with a configurable modality of either "On" or "Off" shall be configurable through a Device configuration user interface (UI) and/or through a software mechanism allowing IT or a Remote management console to edit the state of each configurable Wake up Event modality._x000D_
</t>
  </si>
  <si>
    <t>Quasar/Quasar-1236</t>
  </si>
  <si>
    <t>Quasar-1351</t>
  </si>
  <si>
    <t>VPN:</t>
  </si>
  <si>
    <t xml:space="preserve">VPN: The Device shall include and validate standard VPN support as provided by product Android version.  _x000D_
</t>
  </si>
  <si>
    <t>Quasar/Quasar-1351</t>
  </si>
  <si>
    <t>Quasar-1362</t>
  </si>
  <si>
    <t>VPN Support</t>
  </si>
  <si>
    <t xml:space="preserve">The Device shall provide VPN Support (IKEV2) Encryption and authentication for Data in Motion_x000D_
</t>
  </si>
  <si>
    <t>Quasar/Quasar-1362</t>
  </si>
  <si>
    <t>Quasar-1542</t>
  </si>
  <si>
    <t>VPN connection</t>
  </si>
  <si>
    <t>Shall be able to connect to VPN</t>
  </si>
  <si>
    <t>Quasar/Quasar-1542</t>
  </si>
  <si>
    <t>Quasar-5284</t>
  </si>
  <si>
    <t>Volume Buttons: Tactile Ratio After 500K Cycles</t>
  </si>
  <si>
    <r>
      <t xml:space="preserve">REWORDING REVIEW_x000D_
_x000D__x000D__x000D_
This requirement is CUSTOMIZED for each project. After 500K cycles, the device volume buttons shall have a tactile ratio greater than </t>
    </r>
    <r>
      <rPr>
        <b/>
        <sz val="11"/>
        <rFont val="Calibri"/>
      </rPr>
      <t>[X]</t>
    </r>
    <r>
      <rPr>
        <sz val="10"/>
        <color theme="1"/>
        <rFont val="Arial"/>
        <family val="2"/>
        <charset val="238"/>
      </rPr>
      <t>%.</t>
    </r>
  </si>
  <si>
    <t>Quasar/Quasar-5284</t>
  </si>
  <si>
    <t>Quasar-5283</t>
  </si>
  <si>
    <t>Volume Buttons: Tactile Ratio</t>
  </si>
  <si>
    <t>The volume buttons shall have a Tactile Ratio &gt;= 28%.</t>
  </si>
  <si>
    <t>Quasar/Quasar-5283</t>
  </si>
  <si>
    <t>Quasar-8048</t>
  </si>
  <si>
    <t>Volume Buttons: Programmable</t>
  </si>
  <si>
    <t xml:space="preserve">The volume Up/Down buttons shall be able to be assigned to one of the programmable buttons._x000D_
</t>
  </si>
  <si>
    <t>Quasar/Quasar-8048</t>
  </si>
  <si>
    <t>Quasar-5279</t>
  </si>
  <si>
    <t>Volume Buttons: NO Backlighting</t>
  </si>
  <si>
    <t>The volume Up/Down buttons shall NOT have backlighting.</t>
  </si>
  <si>
    <t>Quasar/Quasar-5279</t>
  </si>
  <si>
    <t>Quasar-5282</t>
  </si>
  <si>
    <t>Volume Buttons: Key Travel</t>
  </si>
  <si>
    <t>The volume buttons shall have a Key Travel of  0.6 mm nominal +/- 0.2 mm with tolerance and age.</t>
  </si>
  <si>
    <t>Quasar/Quasar-5282</t>
  </si>
  <si>
    <t>Quasar-5281</t>
  </si>
  <si>
    <t>Volume Buttons: Durability</t>
  </si>
  <si>
    <t>This requirement is CUSTOMIZED based upon low,mid,premium tier and should consult other programs' durability targets for comparison.  For example:_x000D_
_x000D__x000D__x000D_
Mufasa: 1000k, Meteor: 300k, Simba: 300k, Jaws: 1000k, Joplin: 200k._x000D_
_x000D__x000D__x000D_
 _x000D_
_x000D__x000D__x000D_
The volume buttons shall withstand 1 million actuations without failure.</t>
  </si>
  <si>
    <t>Quasar/Quasar-5281</t>
  </si>
  <si>
    <t>Quasar-5285</t>
  </si>
  <si>
    <t>Volume Buttons: After 1,000K cycles, the key shall still function.</t>
  </si>
  <si>
    <t>REWORDING REVIEW_x000D_
_x000D__x000D__x000D_
This requirement is CUSTOMIZED for each project. After 1,000K cycles, the device volume buttons shall still function.</t>
  </si>
  <si>
    <t>Quasar/Quasar-5285</t>
  </si>
  <si>
    <t>Quasar-6757</t>
  </si>
  <si>
    <t>VoIP standby time</t>
  </si>
  <si>
    <r>
      <rPr>
        <sz val="10"/>
        <rFont val="Calibri"/>
      </rPr>
      <t>The Device shall have a VoIP standby time of at leas</t>
    </r>
    <r>
      <rPr>
        <sz val="10"/>
        <color theme="1"/>
        <rFont val="Arial"/>
        <family val="2"/>
        <charset val="238"/>
      </rPr>
      <t>t 80</t>
    </r>
    <r>
      <rPr>
        <sz val="10"/>
        <rFont val="Calibri"/>
      </rPr>
      <t xml:space="preserve"> hrs at room temperature.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VOIP standby time is measured in the Device state, such that the Device is in the lowest possible power consumption state (Full Suspend) and is still able to respond to a VOIP call.</t>
    </r>
  </si>
  <si>
    <t>Quasar/Quasar-6757</t>
  </si>
  <si>
    <t>Quasar-4941</t>
  </si>
  <si>
    <t>VoIP Speakerphone Microphone Linearity in send</t>
  </si>
  <si>
    <t>VoIP Speakerphone Microphone Linearity in send: The distance between MRP and speakerphone microphone, should have minimal effect on SLR and frequency response. Mount device on HATS in CDD Speakerphone position, measure sending sensitivity and frequency response and both should be passing CDD requirements. Remount the phone with speakerphone microphone at the MRP position and run the tests again. Compare the sensitivity and frequency difference. The SLR or Sending Loudness Rating should differ less than 15 dB.</t>
  </si>
  <si>
    <t>Quasar/Quasar-4941</t>
  </si>
  <si>
    <t>Quasar-4188</t>
  </si>
  <si>
    <t>Voice Wedge</t>
  </si>
  <si>
    <t>Quasar/Quasar-4188</t>
  </si>
  <si>
    <t>Quasar-1932</t>
  </si>
  <si>
    <t>Voice support: WLAN shall be optimized to support multicast voice traffic a. The...</t>
  </si>
  <si>
    <r>
      <rPr>
        <sz val="10"/>
        <rFont val="Arial"/>
      </rPr>
      <t>Voice support: WLAN shall be optimized to support multicast voice traffic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a. The device shall meet the performance metrics suitable for supporting multicast voice traffic (such as PTT Express app).</t>
    </r>
    <r>
      <rPr>
        <sz val="10"/>
        <color theme="1"/>
        <rFont val="Arial"/>
        <family val="2"/>
        <charset val="238"/>
      </rPr>
      <t xml:space="preserve">_x000D_
</t>
    </r>
    <r>
      <rPr>
        <sz val="10"/>
        <color theme="1"/>
        <rFont val="Arial"/>
        <family val="2"/>
        <charset val="238"/>
      </rPr>
      <t xml:space="preserve">_x000D__x000D__x000D_
 </t>
    </r>
    <r>
      <rPr>
        <sz val="10"/>
        <rFont val="Arial"/>
      </rPr>
      <t>b. Interop validation:</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Validate PTT Express application with the following WLAN infrastructure: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Cisco</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Extreme Networks (including Aerohive)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Aruba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 xml:space="preserve">Meraki (cloud) </t>
    </r>
    <r>
      <rPr>
        <sz val="10"/>
        <rFont val="Segoe UI"/>
      </rPr>
      <t>Future infrastructure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Mist (cloud) </t>
    </r>
    <r>
      <rPr>
        <sz val="10"/>
        <color theme="1"/>
        <rFont val="Arial"/>
        <family val="2"/>
        <charset val="238"/>
      </rPr>
      <t>Future infrastructure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</si>
  <si>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Quasar/Quasar-1932</t>
  </si>
  <si>
    <t>Quasar-1931</t>
  </si>
  <si>
    <t>Voice support: WLAN shall be optimized to support duplex voice traffic a. The de...</t>
  </si>
  <si>
    <r>
      <rPr>
        <sz val="10"/>
        <rFont val="Segoe UI"/>
      </rPr>
      <t>Voice support: WLAN shall be optimized to support duplex voice traffic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a. The device shall meet the performance metrics suitable for supporting duplex voice traffic.</t>
    </r>
    <r>
      <rPr>
        <sz val="10"/>
        <color theme="1"/>
        <rFont val="Arial"/>
        <family val="2"/>
        <charset val="238"/>
      </rPr>
      <t xml:space="preserve">_x000D_
</t>
    </r>
    <r>
      <rPr>
        <sz val="10"/>
        <rFont val="Segoe UI"/>
      </rPr>
      <t>_x000D__x000D__x000D_
      b. Based on the chipset vendor capabilities and support, the device shall implement Wi-Fi optimizations in these areas: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Scanning for finding roam candidates, optimized dwell time, home away time, etc.</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Scanning optimizations for DFS channels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Power save optimizations during scanning and roaming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Interleaved scanning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Optimizations to reduce roam time in the host driver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Voice traffic prioritization, TSPEC and admission control</t>
    </r>
    <r>
      <rPr>
        <sz val="10"/>
        <color theme="1"/>
        <rFont val="Arial"/>
        <family val="2"/>
        <charset val="238"/>
      </rPr>
      <t xml:space="preserve">_x000D__x000D__x000D_
</t>
    </r>
    <r>
      <rPr>
        <sz val="10"/>
        <color theme="1"/>
        <rFont val="Arial"/>
        <family val="2"/>
        <charset val="238"/>
      </rPr>
      <t xml:space="preserve">_x000D__x000D__x000D_
 </t>
    </r>
    <r>
      <rPr>
        <sz val="10"/>
        <rFont val="Segoe UI"/>
      </rPr>
      <t>c. Interop validation: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Validate Workforce Connect (WFC) voice application with the following WLAN infrastructure: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Cisco</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Extreme Networks (including Aerohive)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Aruba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 xml:space="preserve">Meraki (cloud) </t>
    </r>
    <r>
      <rPr>
        <sz val="10"/>
        <rFont val="Segoe UI"/>
      </rPr>
      <t>Future infrastructure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Mist (cloud) </t>
    </r>
    <r>
      <rPr>
        <sz val="10"/>
        <color theme="1"/>
        <rFont val="Arial"/>
        <family val="2"/>
        <charset val="238"/>
      </rPr>
      <t xml:space="preserve">_x000D__x000D__x000D_
  </t>
    </r>
    <r>
      <rPr>
        <sz val="10"/>
        <color theme="1"/>
        <rFont val="Arial"/>
        <family val="2"/>
        <charset val="238"/>
      </rPr>
      <t xml:space="preserve">_x000D__x000D__x000D_
</t>
    </r>
  </si>
  <si>
    <t>Quasar/Quasar-1931</t>
  </si>
  <si>
    <t>Quasar-1941</t>
  </si>
  <si>
    <t>Voice Enterprise/Voice Personal</t>
  </si>
  <si>
    <r>
      <rPr>
        <sz val="10"/>
        <rFont val="Arial"/>
      </rPr>
      <t>Fusion shall have WFA Voice-Enterprise Certification.</t>
    </r>
  </si>
  <si>
    <t>Quasar/Quasar-1941</t>
  </si>
  <si>
    <t>Quasar-505</t>
  </si>
  <si>
    <t>Voice Capable devices 802.11 WLAN shall have throughput to support voice codec</t>
  </si>
  <si>
    <t>Voice Capable Devices 802.11 WLAN shall have throughput to support voice codec G.711 at 64 kbit/s including RTP headers and 20ms packet interval._x000D_
Note: the 20 ms does not include roaming</t>
  </si>
  <si>
    <t>Quasar/Quasar-505</t>
  </si>
  <si>
    <t>Quasar-943</t>
  </si>
  <si>
    <t>Visiblity IQ Foresight with IOT</t>
  </si>
  <si>
    <r>
      <rPr>
        <sz val="10"/>
        <rFont val="Calibri"/>
      </rPr>
      <t>The Device shall support the use of Visiblity IQ Foresight with IOT which provides Zebra as well as an IT administrator with a dashboard of Device data reported through Zebra's EMC Data Analytics client.</t>
    </r>
  </si>
  <si>
    <t>Quasar/Quasar-943</t>
  </si>
  <si>
    <t>Quasar-944</t>
  </si>
  <si>
    <t>Visibility IQ Foresight connected with MDM</t>
  </si>
  <si>
    <t xml:space="preserve">The Device shall support the use of Visibility IQ Foresight connected with MDM which provides a Zebra administrator with a dashboard landscape view of all Zebra Device data managed by EMM's such as Soti, Airwatch and Wavelink among others._x000D_
</t>
  </si>
  <si>
    <t>Quasar/Quasar-944</t>
  </si>
  <si>
    <t>Quasar-4549</t>
  </si>
  <si>
    <t>Virtual Picklist: Rear Facing Camera</t>
  </si>
  <si>
    <t xml:space="preserve">Virtual Picklist shall be supported on all camera decode configurations._x000D_
</t>
  </si>
  <si>
    <t>Quasar/Quasar-4549</t>
  </si>
  <si>
    <t>Quasar-5111</t>
  </si>
  <si>
    <t>Viewing Angle</t>
  </si>
  <si>
    <t>Viewing Angle: The viewing angle of the display shall be near +/-80 degrees with contrast ratio &gt;= 10</t>
  </si>
  <si>
    <t>Quasar/Quasar-5111</t>
  </si>
  <si>
    <t>Quasar-4551</t>
  </si>
  <si>
    <t>Viewfinder Static Reticle</t>
  </si>
  <si>
    <t xml:space="preserve">The Device shall support Static Reticle, where the viewfinder is enabled with a reticle painted on top of the previewed image_x000D_
</t>
  </si>
  <si>
    <t>Quasar/Quasar-4551</t>
  </si>
  <si>
    <t>Quasar-803</t>
  </si>
  <si>
    <t>View the features, activation id, SoldTo details, expiration date and other details of the entitlement.</t>
  </si>
  <si>
    <r>
      <rPr>
        <sz val="10"/>
        <rFont val="Calibri"/>
      </rPr>
      <t>The device shall offer the end-user the ability to view the licensed features, activation id(s), SoldTo details, expiration date and other details of the entitlement associated to that particular device.</t>
    </r>
  </si>
  <si>
    <t>Quasar/Quasar-803</t>
  </si>
  <si>
    <t>Quasar-4525</t>
  </si>
  <si>
    <t>Video Storage</t>
  </si>
  <si>
    <t>Video storage: The camera app shall support user selection of storage location of the videos, including phone memory</t>
  </si>
  <si>
    <t>Quasar/Quasar-4525</t>
  </si>
  <si>
    <t>Quasar-4539</t>
  </si>
  <si>
    <t>Video microphone usage</t>
  </si>
  <si>
    <t>The camera app shall support use of microphone in video capturing, and options to turn this feature on and off.</t>
  </si>
  <si>
    <t>Quasar/Quasar-4539</t>
  </si>
  <si>
    <t>Quasar-4541</t>
  </si>
  <si>
    <t>Video Duration</t>
  </si>
  <si>
    <t xml:space="preserve">Video duration: The camera app shall support preset video duration and options for the length of the duration. A sample list of options is as follows:_x000D_
 _x000D_
* 30 seconds(Default)_x000D_
* 10 Min_x000D_
* 30 Min_x000D_
* no limit_x000D_
</t>
  </si>
  <si>
    <t>Quasar/Quasar-4541</t>
  </si>
  <si>
    <t>Quasar-5047</t>
  </si>
  <si>
    <t>Video Codec Types</t>
  </si>
  <si>
    <t>Video Codec Types:  The Device shall support the following video codecs:  (see attached JPEG file)_x000D_
  (image: 1-Picture_75.png)</t>
  </si>
  <si>
    <t>Quasar/Quasar-5047</t>
  </si>
  <si>
    <t>Quasar-4488</t>
  </si>
  <si>
    <t>Video Capture Resolution</t>
  </si>
  <si>
    <t xml:space="preserve">Video capture resolution: The camera app shall support options of video capture resolution. The following resolutions shall be supported on the camera SKU._x000D_
_x000D__x000D__x000D_
 _x000D__x000D__x000D_
_x000D__x000D__x000D_
  _x000D_
* HD 1080p_x000D__x000D__x000D_
  _x000D_
* HD 720p_x000D__x000D__x000D_
  _x000D_
* SD 480p_x000D__x000D__x000D_
  _x000D_
* VGA_x000D__x000D__x000D_
  _x000D_
* CIF_x000D__x000D__x000D_
  _x000D_
* QVGA_x000D__x000D__x000D_
</t>
  </si>
  <si>
    <t>Quasar/Quasar-4488</t>
  </si>
  <si>
    <t>Quasar-5512</t>
  </si>
  <si>
    <t>Vibrator Motor Durability</t>
  </si>
  <si>
    <r>
      <rPr>
        <sz val="10"/>
        <rFont val="Arial"/>
      </rPr>
      <t>The vibrator motor shall withstand a minimum of 3 million on/off cycles without failure. Vibrator must conform to Quasar-5510 at the end of cycle testing. (must be tested at the system level).</t>
    </r>
  </si>
  <si>
    <t>Quasar/Quasar-5512</t>
  </si>
  <si>
    <t>Quasar-5511</t>
  </si>
  <si>
    <t>Vibrator influence on microphones</t>
  </si>
  <si>
    <r>
      <rPr>
        <sz val="10"/>
        <rFont val="Arial"/>
      </rPr>
      <t>When the vibrator is enabled, the vibrator sound shall not be picked up by the mic(s) when the microphone path is active. Note it could be for all user modes or just handset or speakerphone.</t>
    </r>
  </si>
  <si>
    <t>Quasar/Quasar-5511</t>
  </si>
  <si>
    <t>Quasar-5520</t>
  </si>
  <si>
    <t>Vibrator haptic Feedback</t>
  </si>
  <si>
    <r>
      <rPr>
        <sz val="10"/>
        <rFont val="Arial"/>
      </rPr>
      <t>Vibrate shall be used for haptic feedback when the device powers on and begins to boot.</t>
    </r>
    <r>
      <rPr>
        <sz val="10"/>
        <color theme="1"/>
        <rFont val="Arial"/>
        <family val="2"/>
        <charset val="238"/>
      </rPr>
      <t xml:space="preserve">_x000D_
</t>
    </r>
    <r>
      <rPr>
        <sz val="10"/>
        <color theme="1"/>
        <rFont val="Arial"/>
        <family val="2"/>
        <charset val="238"/>
      </rPr>
      <t xml:space="preserve">_x000D__x000D__x000D_
  </t>
    </r>
  </si>
  <si>
    <t>Quasar/Quasar-5520</t>
  </si>
  <si>
    <t>Quasar-5510</t>
  </si>
  <si>
    <t>Vibrator force:</t>
  </si>
  <si>
    <t>Vibrator force: Vibration alerting shall produce at least 0.5g of force while sitting flat on a table. Note that this is measured by testing 18 points on the terminal, 9 front and 9 on the back. 9 points are divided by top, middle and bottom and by right hand side, middle and left hand side. At least 3 points must be above the allowed threshold.</t>
  </si>
  <si>
    <t>Quasar/Quasar-5510</t>
  </si>
  <si>
    <t>Quasar-176</t>
  </si>
  <si>
    <t>Vibration</t>
  </si>
  <si>
    <r>
      <rPr>
        <sz val="10"/>
        <rFont val="Calibri"/>
      </rPr>
      <t>Vibration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Each project will CUSTOMIZE this requirement to be in sync with the system requirements stated elsewhere in this PRD.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2</t>
    </r>
    <r>
      <rPr>
        <sz val="11"/>
        <color rgb="FF000000"/>
        <rFont val="Calibri"/>
      </rPr>
      <t xml:space="preserve"> | </t>
    </r>
    <r>
      <rPr>
        <sz val="10"/>
        <color theme="1"/>
        <rFont val="Arial"/>
        <family val="2"/>
        <charset val="238"/>
      </rPr>
      <t xml:space="preserve">_x000D__x000D__x000D_
      </t>
    </r>
    <r>
      <rPr>
        <b/>
        <sz val="10"/>
        <color rgb="FF000000"/>
        <rFont val="Calibri"/>
      </rPr>
      <t>Vibration,</t>
    </r>
    <r>
      <rPr>
        <b/>
        <sz val="10"/>
        <color rgb="FF000000"/>
        <rFont val="Calibri"/>
      </rPr>
      <t>_x000D__x000D__x000D_
          MIL-STD-810G Method 514.6, Procedure I</t>
    </r>
    <r>
      <rPr>
        <sz val="11"/>
        <color rgb="FF000000"/>
        <rFont val="Calibri"/>
      </rPr>
      <t xml:space="preserve"> | </t>
    </r>
    <r>
      <rPr>
        <sz val="10"/>
        <color theme="1"/>
        <rFont val="Arial"/>
        <family val="2"/>
        <charset val="238"/>
      </rPr>
      <t xml:space="preserve">_x000D__x000D__x000D_
      </t>
    </r>
    <r>
      <rPr>
        <sz val="10"/>
        <color rgb="FF000000"/>
        <rFont val="Calibri"/>
      </rPr>
      <t>Product Specific</t>
    </r>
    <r>
      <rPr>
        <sz val="11"/>
        <color rgb="FF000000"/>
        <rFont val="Calibri"/>
      </rPr>
      <t xml:space="preserve"> | </t>
    </r>
    <r>
      <rPr>
        <sz val="10"/>
        <color theme="1"/>
        <rFont val="Arial"/>
        <family val="2"/>
        <charset val="238"/>
      </rPr>
      <t xml:space="preserve">_x000D__x000D__x000D_
      </t>
    </r>
    <r>
      <rPr>
        <b/>
        <sz val="10"/>
        <color rgb="FF000000"/>
        <rFont val="Calibri"/>
      </rPr>
      <t>Units for this test shall go through "Thermal shock" as a precondition test</t>
    </r>
    <r>
      <rPr>
        <sz val="10"/>
        <color theme="1"/>
        <rFont val="Arial"/>
        <family val="2"/>
        <charset val="238"/>
      </rPr>
      <t xml:space="preserve">_x000D__x000D__x000D_
          </t>
    </r>
    <r>
      <rPr>
        <sz val="10"/>
        <color rgb="FF000000"/>
        <rFont val="Calibri"/>
      </rPr>
      <t>_x000D__x000D__x000D_
          Sine:</t>
    </r>
    <r>
      <rPr>
        <sz val="10"/>
        <color theme="1"/>
        <rFont val="Arial"/>
        <family val="2"/>
        <charset val="238"/>
      </rPr>
      <t xml:space="preserve">_x000D__x000D__x000D_
        _x000D__x000D__x000D_
        </t>
    </r>
    <r>
      <rPr>
        <sz val="10"/>
        <color theme="1"/>
        <rFont val="Arial"/>
        <family val="2"/>
        <charset val="238"/>
      </rPr>
      <t xml:space="preserve">_x000D__x000D__x000D_
          </t>
    </r>
    <r>
      <rPr>
        <sz val="11"/>
        <color rgb="FF000000"/>
        <rFont val="Calibri"/>
      </rPr>
      <t xml:space="preserve">* </t>
    </r>
    <r>
      <rPr>
        <sz val="10"/>
        <color rgb="FF000000"/>
        <rFont val="Calibri"/>
      </rPr>
      <t>Sine 4 g's peak, 5hz to 2khz, 1 hour duration per axis.</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Random:</t>
    </r>
    <r>
      <rPr>
        <sz val="10"/>
        <color theme="1"/>
        <rFont val="Arial"/>
        <family val="2"/>
        <charset val="238"/>
      </rPr>
      <t xml:space="preserve">_x000D__x000D__x000D_
        _x000D__x000D__x000D_
        </t>
    </r>
    <r>
      <rPr>
        <sz val="10"/>
        <color theme="1"/>
        <rFont val="Arial"/>
        <family val="2"/>
        <charset val="238"/>
      </rPr>
      <t xml:space="preserve">_x000D__x000D__x000D_
          </t>
    </r>
    <r>
      <rPr>
        <sz val="11"/>
        <color rgb="FF000000"/>
        <rFont val="Calibri"/>
      </rPr>
      <t xml:space="preserve">* </t>
    </r>
    <r>
      <rPr>
        <sz val="10"/>
        <color rgb="FF000000"/>
        <rFont val="Calibri"/>
      </rPr>
      <t>0.04 g²/hz or 6g RMS, 20hz to 2khz, utilize industrial PSD specified in SS-03800-74</t>
    </r>
    <r>
      <rPr>
        <sz val="10"/>
        <color theme="1"/>
        <rFont val="Arial"/>
        <family val="2"/>
        <charset val="238"/>
      </rPr>
      <t xml:space="preserve">_x000D__x000D__x000D_
          </t>
    </r>
    <r>
      <rPr>
        <sz val="11"/>
        <color rgb="FF000000"/>
        <rFont val="Calibri"/>
      </rPr>
      <t xml:space="preserve">* </t>
    </r>
    <r>
      <rPr>
        <sz val="10"/>
        <color rgb="FF000000"/>
        <rFont val="Calibri"/>
      </rPr>
      <t>1 hour duration per axis.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 xml:space="preserve">Notes:  </t>
    </r>
    <r>
      <rPr>
        <sz val="10"/>
        <color theme="1"/>
        <rFont val="Arial"/>
        <family val="2"/>
        <charset val="238"/>
      </rPr>
      <t xml:space="preserve">_x000D__x000D__x000D_
        </t>
    </r>
    <r>
      <rPr>
        <sz val="10"/>
        <color rgb="FF000000"/>
        <rFont val="Calibri"/>
      </rPr>
      <t>Device is to be hard mounted and powered on during vibration.</t>
    </r>
    <r>
      <rPr>
        <sz val="10"/>
        <color theme="1"/>
        <rFont val="Arial"/>
        <family val="2"/>
        <charset val="238"/>
      </rPr>
      <t xml:space="preserve">_x000D__x000D__x000D_
        </t>
    </r>
    <r>
      <rPr>
        <sz val="10"/>
        <color rgb="FF000000"/>
        <rFont val="Calibri"/>
      </rPr>
      <t>No functional test during vibration.</t>
    </r>
    <r>
      <rPr>
        <sz val="10"/>
        <color theme="1"/>
        <rFont val="Arial"/>
        <family val="2"/>
        <charset val="238"/>
      </rPr>
      <t xml:space="preserve">_x000D__x000D__x000D_
        </t>
    </r>
    <r>
      <rPr>
        <sz val="10"/>
        <color rgb="FF000000"/>
        <rFont val="Calibri"/>
      </rPr>
      <t>The Device is to meet specifications AFTER vibration</t>
    </r>
    <r>
      <rPr>
        <sz val="10"/>
        <color theme="1"/>
        <rFont val="Arial"/>
        <family val="2"/>
        <charset val="238"/>
      </rPr>
      <t xml:space="preserve">_x000D__x000D__x000D_
        </t>
    </r>
    <r>
      <rPr>
        <sz val="10"/>
        <color rgb="FF000000"/>
        <rFont val="Calibri"/>
      </rPr>
      <t xml:space="preserve">The unit is to be tested with the battery, and energized and operating. </t>
    </r>
    <r>
      <rPr>
        <sz val="10"/>
        <color theme="1"/>
        <rFont val="Arial"/>
        <family val="2"/>
        <charset val="238"/>
      </rPr>
      <t xml:space="preserve">_x000D__x000D__x000D_
        </t>
    </r>
    <r>
      <rPr>
        <sz val="10"/>
        <color rgb="FF000000"/>
        <rFont val="Calibri"/>
      </rPr>
      <t xml:space="preserve">Acceptance Criteria: </t>
    </r>
    <r>
      <rPr>
        <sz val="10"/>
        <color theme="1"/>
        <rFont val="Arial"/>
        <family val="2"/>
        <charset val="238"/>
      </rPr>
      <t xml:space="preserve">_x000D__x000D__x000D_
        _x000D__x000D__x000D_
        </t>
    </r>
    <r>
      <rPr>
        <sz val="10"/>
        <color theme="1"/>
        <rFont val="Arial"/>
        <family val="2"/>
        <charset val="238"/>
      </rPr>
      <t xml:space="preserve">_x000D__x000D__x000D_
          </t>
    </r>
    <r>
      <rPr>
        <sz val="11"/>
        <color rgb="FF000000"/>
        <rFont val="Calibri"/>
      </rPr>
      <t xml:space="preserve">* </t>
    </r>
    <r>
      <rPr>
        <sz val="9"/>
        <color rgb="FF000000"/>
        <rFont val="Calibri"/>
      </rPr>
      <t>Resets, reboots, loss of communication and enter / exit SLEEP are acceptable; but full functionality must be achieve upon reboot and end of test</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t>
    </r>
    <r>
      <rPr>
        <sz val="9"/>
        <color rgb="FF000000"/>
        <rFont val="Calibri"/>
      </rPr>
      <t>Battery door ejection is not acceptable</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t>
    </r>
    <r>
      <rPr>
        <sz val="9"/>
        <color rgb="FF000000"/>
        <rFont val="Calibri"/>
      </rPr>
      <t>All port covers (USB and audio) are to be fully inserted before each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</si>
  <si>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Quasar/Quasar-176</t>
  </si>
  <si>
    <t>Quasar-5516</t>
  </si>
  <si>
    <t>Vibrate shall be used for haptic feedback when the user presses the software but...</t>
  </si>
  <si>
    <t>Vibrate shall be used for haptic feedback when the user presses the software buttons/Touch panel.</t>
  </si>
  <si>
    <t>Quasar/Quasar-5516</t>
  </si>
  <si>
    <t>Quasar-5515</t>
  </si>
  <si>
    <t>Vibrate shall be used for haptic feedback</t>
  </si>
  <si>
    <t>Vibrate shall be used for haptic feedback on touch operation where Android OS supports haptic feedback and device also have vibrator hardware. Examples of haptic feedback are SIP, Dialer screen, Touch panel etc.,</t>
  </si>
  <si>
    <t>Quasar/Quasar-5515</t>
  </si>
  <si>
    <t>Quasar-5514</t>
  </si>
  <si>
    <t>Vibrate shall be used for any alerting Zebra applications currently using acoust...</t>
  </si>
  <si>
    <t>Vibrate shall be used for any alerting Zebra applications currently using acoustic feedback like barcode decode etc.</t>
  </si>
  <si>
    <t>Quasar/Quasar-5514</t>
  </si>
  <si>
    <t>Quasar-5509</t>
  </si>
  <si>
    <t>Vibrate alert</t>
  </si>
  <si>
    <t>Vibrate alert shall be supported in all Device configurations.</t>
  </si>
  <si>
    <t>Quasar/Quasar-5509</t>
  </si>
  <si>
    <t>Quasar-213</t>
  </si>
  <si>
    <t>UV Exposure</t>
  </si>
  <si>
    <r>
      <rPr>
        <sz val="10"/>
        <rFont val="Calibri"/>
      </rPr>
      <t xml:space="preserve"> UV Exposure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 | </t>
    </r>
    <r>
      <rPr>
        <sz val="10"/>
        <color theme="1"/>
        <rFont val="Arial"/>
        <family val="2"/>
        <charset val="238"/>
      </rPr>
      <t xml:space="preserve">_x000D__x000D__x000D_
      </t>
    </r>
    <r>
      <rPr>
        <sz val="10"/>
        <rFont val="Calibri"/>
      </rPr>
      <t>UV Exposure</t>
    </r>
    <r>
      <rPr>
        <sz val="10"/>
        <color theme="1"/>
        <rFont val="Arial"/>
        <family val="2"/>
        <charset val="238"/>
      </rPr>
      <t xml:space="preserve"> | </t>
    </r>
    <r>
      <rPr>
        <sz val="10"/>
        <color theme="1"/>
        <rFont val="Arial"/>
        <family val="2"/>
        <charset val="238"/>
      </rPr>
      <t xml:space="preserve">_x000D__x000D__x000D_
      </t>
    </r>
    <r>
      <rPr>
        <sz val="10"/>
        <rFont val="Calibri"/>
      </rPr>
      <t>All - Product Specific</t>
    </r>
    <r>
      <rPr>
        <sz val="10"/>
        <color theme="1"/>
        <rFont val="Arial"/>
        <family val="2"/>
        <charset val="238"/>
      </rPr>
      <t xml:space="preserve"> | </t>
    </r>
    <r>
      <rPr>
        <sz val="10"/>
        <color theme="1"/>
        <rFont val="Arial"/>
        <family val="2"/>
        <charset val="238"/>
      </rPr>
      <t xml:space="preserve">_x000D__x000D__x000D_
      </t>
    </r>
    <r>
      <rPr>
        <sz val="10"/>
        <rFont val="Calibri"/>
      </rPr>
      <t>UV aging (solar radiation)</t>
    </r>
    <r>
      <rPr>
        <sz val="10"/>
        <rFont val="Calibri"/>
      </rPr>
      <t>_x000D__x000D__x000D_
          The device shall be compliant with the MIL-STD 810H spectral power distribution levels in-accordance-with Method 505.5 Procecedure II:</t>
    </r>
    <r>
      <rPr>
        <sz val="10"/>
        <rFont val="Calibri"/>
      </rPr>
      <t>_x000D__x000D__x000D_
          •UV-B:  Irradiance intensity is 5.6 W/m2 from 280-320nm</t>
    </r>
    <r>
      <rPr>
        <sz val="10"/>
        <rFont val="Calibri"/>
      </rPr>
      <t>_x000D__x000D__x000D_
          •UV-A:  Irradiance intensity is 62.7 W/m2 from 320-400nm</t>
    </r>
    <r>
      <rPr>
        <sz val="10"/>
        <rFont val="Calibri"/>
      </rPr>
      <t>_x000D__x000D__x000D_
          •Viible:  Irradiance intensity is 580.2 W/m2 over 400-800 nm</t>
    </r>
    <r>
      <rPr>
        <sz val="10"/>
        <rFont val="Calibri"/>
      </rPr>
      <t>_x000D__x000D__x000D_
          •Infrared: Irradiance intensity is 471.5 W/m2 over 800-3000nm</t>
    </r>
    <r>
      <rPr>
        <sz val="10"/>
        <rFont val="Calibri"/>
      </rPr>
      <t>_x000D__x000D__x000D_
          Acceptance Criteria:</t>
    </r>
    <r>
      <rPr>
        <sz val="10"/>
        <rFont val="Calibri"/>
      </rPr>
      <t>_x000D__x000D__x000D_
          1.No concern on cosmetic aspects</t>
    </r>
    <r>
      <rPr>
        <sz val="10"/>
        <rFont val="Calibri"/>
      </rPr>
      <t>_x000D__x000D__x000D_
          2.No electrical function degradation is allowed</t>
    </r>
    <r>
      <rPr>
        <sz val="10"/>
        <rFont val="Calibri"/>
      </rPr>
      <t>_x000D__x000D__x000D_
          3.No mechanical function degradation is allowed</t>
    </r>
    <r>
      <rPr>
        <sz val="10"/>
        <rFont val="Calibri"/>
      </rPr>
      <t>_x000D__x000D__x000D_
          Performing a drop test after UV aging test along with the Pass/Fail criteria that no mechanical and eclectrical failure is observed when the device is turned 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</si>
  <si>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Quasar/Quasar-213</t>
  </si>
  <si>
    <t>Quasar-7139</t>
  </si>
  <si>
    <t>User-allowable maintenance shall be defined in appropriate product documentation...</t>
  </si>
  <si>
    <t>User-allowable maintenance shall be defined in appropriate product documentation (e.g., User Guide or Product Reference Guide), to include but not be limited to cleaning. Prohibited practices (e.g., cleaning with bleach or other common agents) shall also be defined and published in the user documentation.</t>
  </si>
  <si>
    <t>Quasar/Quasar-7139</t>
  </si>
  <si>
    <t>Quasar-1579</t>
  </si>
  <si>
    <t>User shall be able to rename Bluetooth name of DUT.</t>
  </si>
  <si>
    <r>
      <rPr>
        <sz val="10"/>
        <rFont val="Arial"/>
      </rPr>
      <t>User shall be able to rename Bluetooth name of DUT.</t>
    </r>
  </si>
  <si>
    <t>Quasar/Quasar-1579</t>
  </si>
  <si>
    <t>Quasar-1774</t>
  </si>
  <si>
    <t>User Profiles Credentials Prompt</t>
  </si>
  <si>
    <r>
      <rPr>
        <sz val="10"/>
        <rFont val="Calibri"/>
      </rPr>
      <t>Fusion shall provide the ability to verify user credentials for PEAP-GTC profiles during connection. Credentials shall not be persisted after disconnection.</t>
    </r>
  </si>
  <si>
    <t>Quasar/Quasar-1774</t>
  </si>
  <si>
    <t>Quasar-394</t>
  </si>
  <si>
    <t>User Interface: The DEVICE shall implement the System User Interface as defined...</t>
  </si>
  <si>
    <t>User Interface:The DEVICE shall implement the System User Interface as defined by Zebra Technologies Android Platform Architecture team.</t>
  </si>
  <si>
    <t>Quasar/Quasar-394</t>
  </si>
  <si>
    <t>Quasar-611</t>
  </si>
  <si>
    <t>User Interface Management</t>
  </si>
  <si>
    <r>
      <rPr>
        <b/>
        <sz val="12"/>
        <rFont val="Times New Roman"/>
      </rPr>
      <t>User Interface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rFont val="Segoe UI"/>
      </rPr>
      <t>The Device SHALL support the ability to perform User Interface Management, including: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Enable/Disable Use of</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Clipboard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Bluetooth Pairing Popup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Notification Pulldown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Auto Correction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Home Key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Settings Icon on Notification Panel</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Quick Settings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"Network may be monitored" Warning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Recently Used Apps List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Navigation Bar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Magnification Gestures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Virtual Keyboard when Physical Keyboard Present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Split Screen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"Do Not Disturb" Mode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Multi-User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Long Press Home to launch Google Assistant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Long Press Recent App to launch App Info</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On-Screen Power Button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Status Bar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Large Key Indicator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Clear Clipboard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Set Default Input Method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Set Locale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Turn off/on the brief visibility of passwords during password entry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Configure Display Size</t>
    </r>
    <r>
      <rPr>
        <sz val="10"/>
        <color theme="1"/>
        <rFont val="Arial"/>
        <family val="2"/>
        <charset val="238"/>
      </rPr>
      <t xml:space="preserve">_x000D__x000D__x000D_
</t>
    </r>
  </si>
  <si>
    <t>Quasar/Quasar-611</t>
  </si>
  <si>
    <t>Quasar-4729</t>
  </si>
  <si>
    <t>User Audio Mode shall be user select-able through user interface elements.</t>
  </si>
  <si>
    <r>
      <rPr>
        <sz val="10"/>
        <rFont val="Arial"/>
      </rPr>
      <t>User Audio Mode shall be user select-able through user interface elements.</t>
    </r>
  </si>
  <si>
    <t>Quasar/Quasar-4729</t>
  </si>
  <si>
    <t>Quasar-4727</t>
  </si>
  <si>
    <t>User Audio Mode</t>
  </si>
  <si>
    <r>
      <rPr>
        <sz val="10"/>
        <rFont val="Arial"/>
      </rPr>
      <t>A User Audio Mode is audible output behaviors of the Device. The audio subsystem shall support User Audio Mode as defined and provided by the OS.</t>
    </r>
    <r>
      <rPr>
        <sz val="10"/>
        <color theme="1"/>
        <rFont val="Arial"/>
        <family val="2"/>
        <charset val="238"/>
      </rPr>
      <t xml:space="preserve">_x000D_
</t>
    </r>
    <r>
      <rPr>
        <sz val="10"/>
        <rFont val="Arial"/>
      </rPr>
      <t xml:space="preserve"> The OS shall provide the following User Audio Mode:</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General (all audio features audible, the default out of the box User Audio Mode)</t>
    </r>
    <r>
      <rPr>
        <sz val="10"/>
        <color theme="1"/>
        <rFont val="Arial"/>
        <family val="2"/>
        <charset val="238"/>
      </rPr>
      <t xml:space="preserve">_x000D_
</t>
    </r>
    <r>
      <rPr>
        <sz val="10"/>
        <color theme="1"/>
        <rFont val="Arial"/>
        <family val="2"/>
        <charset val="238"/>
      </rPr>
      <t xml:space="preserve">* </t>
    </r>
    <r>
      <rPr>
        <sz val="10"/>
        <rFont val="Arial"/>
      </rPr>
      <t>Silent (all audio features inaudible)</t>
    </r>
    <r>
      <rPr>
        <sz val="10"/>
        <color theme="1"/>
        <rFont val="Arial"/>
        <family val="2"/>
        <charset val="238"/>
      </rPr>
      <t xml:space="preserve">_x000D_
</t>
    </r>
    <r>
      <rPr>
        <sz val="10"/>
        <rFont val="Arial"/>
      </rPr>
      <t>Note: When silent User Audio Mode is set, the audio output shall be set multimedia audio profile. When the user selects the volume up button to exit silent User Audio Mode, the audio output shall be set to multimedia audio profile.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Note: The OS may provide additional User Audio Mode or use different names for User Audio Mode (e.g.: Android 8 (Oreo) provides Do Not Disturb user audio mode)</t>
    </r>
    <r>
      <rPr>
        <sz val="10"/>
        <color theme="1"/>
        <rFont val="Arial"/>
        <family val="2"/>
        <charset val="238"/>
      </rPr>
      <t xml:space="preserve">_x000D_
</t>
    </r>
    <r>
      <rPr>
        <sz val="10"/>
        <color theme="1"/>
        <rFont val="Arial"/>
        <family val="2"/>
        <charset val="238"/>
      </rPr>
      <t xml:space="preserve">_x000D_
</t>
    </r>
    <r>
      <rPr>
        <sz val="10"/>
        <rFont val="Arial"/>
      </rPr>
      <t xml:space="preserve"> Note: The requirement to vibrate in User Audio Modes is covered by OS requirements.</t>
    </r>
  </si>
  <si>
    <t>Quasar/Quasar-4727</t>
  </si>
  <si>
    <t>Quasar-557</t>
  </si>
  <si>
    <t>User access to Turn on/off BT in Device Central App</t>
  </si>
  <si>
    <t>User access to Turn on/off BT in Device Central App (it has to be enabled by EMM).</t>
  </si>
  <si>
    <t>Quasar/Quasar-557</t>
  </si>
  <si>
    <t>Quasar-4280</t>
  </si>
  <si>
    <t>User Ability to Turn on/off Scanning Screen Indications (Decode Screen Notifications)</t>
  </si>
  <si>
    <t>The scanning screen indications shall be able to be turned on/off by user accessible screen menus.</t>
  </si>
  <si>
    <t>Quasar/Quasar-4280</t>
  </si>
  <si>
    <t>Quasar-8025</t>
  </si>
  <si>
    <t>Use of the screen protector shall not impair the terminal’s touch screen sensiti...</t>
  </si>
  <si>
    <t>Use of the screen protector shall not impair the terminal’s touch screen sensitivity or touch accuracy, when either a human finger or a stylus designed for capacitive touch screen is used.</t>
  </si>
  <si>
    <t>Quasar/Quasar-8025</t>
  </si>
  <si>
    <t>Quasar-8231</t>
  </si>
  <si>
    <t>Use case</t>
  </si>
  <si>
    <t xml:space="preserve">The USB C to C cable is intended for use by customers conducting data transfer to a PC or connecting to a USB C wall adapter for charging.  The standard operating temperature range for these tasks is 0C to 50C._x000D_
_x000D__x000D__x000D_
</t>
  </si>
  <si>
    <t>Quasar/Quasar-8231</t>
  </si>
  <si>
    <t>Quasar-1185</t>
  </si>
  <si>
    <t>USB-C Temperature Detection</t>
  </si>
  <si>
    <t>A temperature detection mechanism shall be provided to measure overheating of the USB-C connector, if present on this device (eg. no USB-C pins on MC9 series).</t>
  </si>
  <si>
    <t>Quasar/Quasar-1185</t>
  </si>
  <si>
    <t>Quasar-610</t>
  </si>
  <si>
    <t>USB Management</t>
  </si>
  <si>
    <r>
      <rPr>
        <b/>
        <sz val="11"/>
        <rFont val="Calibri"/>
      </rPr>
      <t>USB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USB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use of</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USB entirely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ADB Mode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Device Storage Access from PC</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External Storage Access from Device</t>
    </r>
    <r>
      <rPr>
        <sz val="10"/>
        <color theme="1"/>
        <rFont val="Arial"/>
        <family val="2"/>
        <charset val="238"/>
      </rPr>
      <t xml:space="preserve">_x000D_
</t>
    </r>
  </si>
  <si>
    <t>Quasar/Quasar-610</t>
  </si>
  <si>
    <t>Quasar-1223</t>
  </si>
  <si>
    <t>USB connection default wake-up state</t>
  </si>
  <si>
    <t xml:space="preserve">The USB connection shall have a default wake-up state of Always On (Client mode Connection).  _x000D_
</t>
  </si>
  <si>
    <t>Quasar/Quasar-1223</t>
  </si>
  <si>
    <t>Quasar-1222</t>
  </si>
  <si>
    <t>USB connection as a wake-up source for the terminal.</t>
  </si>
  <si>
    <t xml:space="preserve">USB connection  shall be a wake-up source for the terminal._x000D_
</t>
  </si>
  <si>
    <t>Quasar/Quasar-1222</t>
  </si>
  <si>
    <t>Quasar-5556</t>
  </si>
  <si>
    <t>USB Communication - Interruption</t>
  </si>
  <si>
    <r>
      <rPr>
        <sz val="10"/>
        <rFont val="Arial"/>
      </rPr>
      <t>USB communication (both SS and HS) shall not be interfered with by other device functional blocks (ex. WLAN, NFC, Charging)</t>
    </r>
    <r>
      <rPr>
        <sz val="10"/>
        <color theme="1"/>
        <rFont val="Arial"/>
        <family val="2"/>
        <charset val="238"/>
      </rPr>
      <t xml:space="preserve">_x000D_
</t>
    </r>
  </si>
  <si>
    <t>Quasar/Quasar-5556</t>
  </si>
  <si>
    <t>Quasar-5921</t>
  </si>
  <si>
    <t>USB Charge Cable</t>
  </si>
  <si>
    <r>
      <rPr>
        <sz val="10"/>
        <rFont val="Arial"/>
      </rPr>
      <t>One re-used USB cable is in scope for this program: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CBL-TC5X-USBC2A-01</t>
    </r>
  </si>
  <si>
    <t>Quasar/Quasar-5921</t>
  </si>
  <si>
    <t>Quasar-7725</t>
  </si>
  <si>
    <t>USB cables in scope for this program: CBL-EC5X-USBC3A-01, CBL-RS5X6-ADPTC-01, HDST-USBC-PTT1-01, 25-...</t>
  </si>
  <si>
    <r>
      <rPr>
        <sz val="10"/>
        <rFont val="Arial"/>
      </rPr>
      <t>USB cables in scope for this program: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color rgb="FF444444"/>
        <rFont val="Arial"/>
      </rPr>
      <t>CBL-EC5X-USBC3A-01, CBL-RS5X6-ADPTC-01, HDST-USBC-PTT1-01, 25-124330-01R, CBL-NGWT-USBCHG-01, CBL-EC5X-USBC3A-01</t>
    </r>
    <r>
      <rPr>
        <sz val="10"/>
        <color theme="1"/>
        <rFont val="Arial"/>
        <family val="2"/>
        <charset val="238"/>
      </rPr>
      <t xml:space="preserve">_x000D_
</t>
    </r>
    <r>
      <rPr>
        <sz val="10"/>
        <color theme="1"/>
        <rFont val="Arial"/>
        <family val="2"/>
        <charset val="238"/>
      </rPr>
      <t xml:space="preserve">_x000D__x000D__x000D_
</t>
    </r>
  </si>
  <si>
    <t>Quasar/Quasar-7725</t>
  </si>
  <si>
    <t>Quasar-1155</t>
  </si>
  <si>
    <t>Upon exiting BSM the Device shall display the screen that the device is configur...</t>
  </si>
  <si>
    <t>Upon exiting BSM the Device shall display the screen that the Device is configured to show after the Device is resumed._x000D_
_x000D__x000D__x000D_
For example if the Device is set to have the user enter a pin this is the screen that will be displayed.</t>
  </si>
  <si>
    <t>Quasar/Quasar-1155</t>
  </si>
  <si>
    <t>Quasar-1499</t>
  </si>
  <si>
    <t>Upgrade certificate</t>
  </si>
  <si>
    <t>Shall be able to perform starting with an older certificate already installed and in use on the device, push and autoselect a newer time-sensitive certificate.</t>
  </si>
  <si>
    <t>Quasar/Quasar-1499</t>
  </si>
  <si>
    <t>Quasar-129</t>
  </si>
  <si>
    <t>Update E-Labeling Content</t>
  </si>
  <si>
    <t>The E-label content can be updated to a new version by the distribution centers and Zebra JDM's but not the customers.</t>
  </si>
  <si>
    <t>Quasar/Quasar-129</t>
  </si>
  <si>
    <t>Quasar-671</t>
  </si>
  <si>
    <t>Universal Support for all Staging Profiles by all Staging Modalities</t>
  </si>
  <si>
    <t>A New Staging Modality, such as USB Staging, once added, SHALL be supported for all existing and new Staging Profiles._x000D_
_x000D__x000D__x000D_
For example, if a Staging Profile was previously used with the Barcode Staging Modality, it should be usable, without modification, once a new USB Staging Modality is added._x000D_
_x000D__x000D__x000D_
 _x000D_
_x000D__x000D__x000D_
New Staging Profiles created after the addition of a New Staging Modality, such as USB Staging, will work with all supported Staging Modalities, if supported on a given device._x000D_
_x000D__x000D__x000D_
For example, a Staging Profile created to use USB Staging would be usable via Barcode Staging as well, so long as the device supports the Barcode Staging Modality.</t>
  </si>
  <si>
    <t>Quasar/Quasar-671</t>
  </si>
  <si>
    <t>Quasar-157</t>
  </si>
  <si>
    <t>Units that are deemed to be catastrophic losses as defined below shall not be co...</t>
  </si>
  <si>
    <t>Units that are deemed to be catastrophic losses as defined below shall not be considered out-of-box failures_x000D_</t>
  </si>
  <si>
    <t>Quasar/Quasar-157</t>
  </si>
  <si>
    <t>Quasar-1500</t>
  </si>
  <si>
    <t>Uninstall (revoke) certificate</t>
  </si>
  <si>
    <t>Shall be able to perform Remove a certificate, rendering the application useless or the network unavailable (depending on the certificate type)</t>
  </si>
  <si>
    <t>Quasar/Quasar-1500</t>
  </si>
  <si>
    <t>Quasar-660</t>
  </si>
  <si>
    <t>Unassisted Signed Staging Profile Verification</t>
  </si>
  <si>
    <r>
      <rPr>
        <sz val="10"/>
        <rFont val="Calibri"/>
      </rPr>
      <t>The StageNow Client SHALL perform Signed Stating Profile Verification, when required, in an unassisted manner, by which is meant it will NOT submit a Staging Profile to MX and expect MX or some CSP to perform the verification.</t>
    </r>
    <r>
      <rPr>
        <sz val="10"/>
        <color theme="1"/>
        <rFont val="Arial"/>
        <family val="2"/>
        <charset val="238"/>
      </rPr>
      <t xml:space="preserve">_x000D_
</t>
    </r>
    <r>
      <rPr>
        <sz val="10"/>
        <rFont val="Calibri"/>
      </rPr>
      <t xml:space="preserve"> The StageNow Client SHALL perform Signed Stating Profile Verification, when required, before submitting any Staging Profile for processing by MX.</t>
    </r>
  </si>
  <si>
    <t>Quasar/Quasar-660</t>
  </si>
  <si>
    <t>Quasar-1506</t>
  </si>
  <si>
    <t>UI Manager: Unknown Sources</t>
  </si>
  <si>
    <t>Shall have the ability to enable/disable Unknown Sources (disabled by default)</t>
  </si>
  <si>
    <t>Quasar/Quasar-1506</t>
  </si>
  <si>
    <t>Quasar-1530</t>
  </si>
  <si>
    <t>UI Manager Enable/Disable HomeKey</t>
  </si>
  <si>
    <t>UI Manager shall be able to Enable/Disable HomeKey</t>
  </si>
  <si>
    <t>Quasar/Quasar-1530</t>
  </si>
  <si>
    <t>Quasar-1529</t>
  </si>
  <si>
    <t>UI Manager Clear Clipboard</t>
  </si>
  <si>
    <t>UI Manager shall be able to Clear Clipboard</t>
  </si>
  <si>
    <t>Quasar/Quasar-1529</t>
  </si>
  <si>
    <t>Quasar-1528</t>
  </si>
  <si>
    <t>UI Manager - Enable/Disable Clipboar</t>
  </si>
  <si>
    <t>UI Manager shall be able to Enable/Disable Clipboard</t>
  </si>
  <si>
    <t>Quasar/Quasar-1528</t>
  </si>
  <si>
    <t>Quasar-89</t>
  </si>
  <si>
    <t>Tumbles</t>
  </si>
  <si>
    <r>
      <rPr>
        <sz val="10"/>
        <rFont val="Calibri"/>
      </rPr>
      <t>The device shall meet 1000 tumbles (1000 hits) at 0.5 meter tumble at room temperature.</t>
    </r>
  </si>
  <si>
    <t>Quasar/Quasar-89</t>
  </si>
  <si>
    <t>Quasar-6056</t>
  </si>
  <si>
    <t>Tumble, Terminal with Hand Strap</t>
  </si>
  <si>
    <r>
      <t xml:space="preserve">_x000D_
_x000D__x000D__x000D_
Engineering test: the </t>
    </r>
    <r>
      <rPr>
        <sz val="10"/>
        <rFont val="Calibri"/>
      </rPr>
      <t>terminal + Hand strap configuration</t>
    </r>
    <r>
      <rPr>
        <sz val="10"/>
        <color theme="1"/>
        <rFont val="Arial"/>
        <family val="2"/>
        <charset val="238"/>
      </rPr>
      <t xml:space="preserve"> shall withstand 1000, 0.5meter tumbles (1 tumble = 1 hit).</t>
    </r>
  </si>
  <si>
    <t>Quasar/Quasar-6056</t>
  </si>
  <si>
    <t>Quasar-3996</t>
  </si>
  <si>
    <t>Trigger-to-BEEP: Subsequent Decode BT Headset</t>
  </si>
  <si>
    <t>Trigger-to-BEEP: Subsequent Decode (Less than the Low Power Time parameter)- Under optimal conditions (i.e. Good lighting), the trigger-to-BEEP time shall be less than 410ms for a 100% UPC symbol at a distance equal to the midpoint of the engine's working range and beep duration shall be 30ms maximum._x000D_
 Note: The beep tone is played through the BT headset, not the speaker on the device.</t>
  </si>
  <si>
    <t>Quasar/Quasar-3996</t>
  </si>
  <si>
    <t>Quasar-4569</t>
  </si>
  <si>
    <t>Trigger-to-Beep: Subsequent Decode</t>
  </si>
  <si>
    <t xml:space="preserve">Trigger-to-Beep: Subsequent Decode (Less than the Low Power Time parameter)- Under optimal conditions (i.e. Good lighting), the trigger-to-Beep time shall be less than 200 ms for a 100% UPC symbol at a distance equal to the midpoint of the engine's working range.  This performance measurement may vary depending on the frame rate and resolution of the image being captured and decoded by the decode algorithms._x000D_
</t>
  </si>
  <si>
    <t>Quasar/Quasar-4569</t>
  </si>
  <si>
    <t>Quasar-4567</t>
  </si>
  <si>
    <t>Trigger-to-Beep: Power Up &amp; Decode</t>
  </si>
  <si>
    <t>Trigger-to-Beep: Power Up &amp; Decode - Under optimal conditions (i.e. office lighting with a balanced light source), the trigger-to-LED time shall be less than 3 seconds for a 100% UPC symbol at a distance equal to the midpoint of the engine's working range.</t>
  </si>
  <si>
    <t>Quasar/Quasar-4567</t>
  </si>
  <si>
    <t>Quasar-4265</t>
  </si>
  <si>
    <t>Trigger Wakeup and Scan</t>
  </si>
  <si>
    <r>
      <t xml:space="preserve">The Device shall support a parameter </t>
    </r>
    <r>
      <rPr>
        <sz val="10"/>
        <rFont val="Arial"/>
      </rPr>
      <t>Trigger Wake-up and scan. When scan trigger key/button is pressed continuously for more than 5 seconds, the device in suspend/screen off state shall wake up and start the scanning session.</t>
    </r>
  </si>
  <si>
    <t>Quasar/Quasar-4265</t>
  </si>
  <si>
    <t>Quasar-8209</t>
  </si>
  <si>
    <t>Transit Drop - MIL-STD-810G</t>
  </si>
  <si>
    <r>
      <rPr>
        <sz val="10"/>
        <rFont val="Calibri"/>
      </rPr>
      <t>The device shall meet the product drop in accordance to  MIL STD 810G Method 516.6, Procedure IV - Transit Drop: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Height: 30in (75cm)</t>
    </r>
    <r>
      <rPr>
        <sz val="10"/>
        <color theme="1"/>
        <rFont val="Arial"/>
        <family val="2"/>
        <charset val="238"/>
      </rPr>
      <t xml:space="preserve">_x000D_
</t>
    </r>
    <r>
      <rPr>
        <sz val="10"/>
        <rFont val="Calibri"/>
      </rPr>
      <t>_x000D__x000D__x000D_
  Number of Drops: 26 drops (6 faces, 12 edges, and 8 corners)</t>
    </r>
    <r>
      <rPr>
        <sz val="10"/>
        <color theme="1"/>
        <rFont val="Arial"/>
        <family val="2"/>
        <charset val="238"/>
      </rPr>
      <t xml:space="preserve">_x000D_
</t>
    </r>
    <r>
      <rPr>
        <sz val="10"/>
        <rFont val="Calibri"/>
      </rPr>
      <t>_x000D__x000D__x000D_
  Impact Surface: 2" plywood over concrete.</t>
    </r>
    <r>
      <rPr>
        <sz val="10"/>
        <color theme="1"/>
        <rFont val="Arial"/>
        <family val="2"/>
        <charset val="238"/>
      </rPr>
      <t xml:space="preserve">_x000D_
</t>
    </r>
    <r>
      <rPr>
        <sz val="10"/>
        <rFont val="Calibri"/>
      </rPr>
      <t>_x000D__x000D__x000D_
  Temperature: 25°C ± 2°C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The drop test requirement will be divided among three test samples.</t>
    </r>
    <r>
      <rPr>
        <sz val="10"/>
        <color theme="1"/>
        <rFont val="Arial"/>
        <family val="2"/>
        <charset val="238"/>
      </rPr>
      <t xml:space="preserve">_x000D_
</t>
    </r>
    <r>
      <rPr>
        <sz val="10"/>
        <rFont val="Calibri"/>
      </rPr>
      <t>_x000D__x000D__x000D_
  This requirement pertains to the cable system. The cables attached to the terminal must pass this drop rating.</t>
    </r>
  </si>
  <si>
    <t>Quasar/Quasar-8209</t>
  </si>
  <si>
    <t>Quasar-4872</t>
  </si>
  <si>
    <t>Transducer validation test</t>
  </si>
  <si>
    <t xml:space="preserve">All mobile terminal output transducers shall be continuously tested for a period of time (based on component spec) at maximum volume, with test signal (based on component spec) with no rub and buzz occurring after the test period._x000D_
_x000D__x000D__x000D_
_x000D_
_x000D__x000D__x000D_
Notes:_x000D_
_x000D__x000D__x000D_
Examples of acoustic output components are e.g. Receiver speaker and Loudspeaker. Examples of tests levels are dependent on the specific component and will be provided in each project. Examples of generic component requirements and targets are Loudspeaker frequency response (AVA-LIB-1629) and Loudspeaker distortion (AVA-LIB-1631). </t>
  </si>
  <si>
    <t>Quasar/Quasar-4872</t>
  </si>
  <si>
    <t>Quasar-1872</t>
  </si>
  <si>
    <t>Traffic Loss- Roaming</t>
  </si>
  <si>
    <t xml:space="preserve">The Device shall not lose more than 100ms of data within any 1second interval when connected to an AP using the WPA or WPA2 PSK security when roaming and transferring voice priority data. The baseline condition is under a single band with 3 channels enable (1,6,11 in the case for 2.4GHz) and clean RF environment._x000D_
</t>
  </si>
  <si>
    <t>Quasar/Quasar-1872</t>
  </si>
  <si>
    <t>Quasar-1870</t>
  </si>
  <si>
    <t>Traffic Loss- No Roaming</t>
  </si>
  <si>
    <t xml:space="preserve">The Device shall not lose more than 100ms of data within any 1second interval when connected to an AP using the WPA or WPA2 PSK security. The baseline condition is under a single band with 3 channels enable (1,6,11in the case for 2.4GHz) and clean RF environment._x000D_
</t>
  </si>
  <si>
    <t>Quasar/Quasar-1870</t>
  </si>
  <si>
    <t>Quasar-1197</t>
  </si>
  <si>
    <t>Touch screen: Default State</t>
  </si>
  <si>
    <t>The touch screen shall be on by default.</t>
  </si>
  <si>
    <t>Quasar/Quasar-1197</t>
  </si>
  <si>
    <t>Quasar-5189</t>
  </si>
  <si>
    <t>Touch Screen modes configuration</t>
  </si>
  <si>
    <t>Device touchscreen modes of input shall be configured and controlled via application/menu and via a software configuration mechanism (i.e., via XML File).</t>
  </si>
  <si>
    <t>Quasar/Quasar-5189</t>
  </si>
  <si>
    <t>Quasar-5171</t>
  </si>
  <si>
    <t>Touch screen Density/Resolution</t>
  </si>
  <si>
    <t>The touch screen shall have a reporting Density/Resolution same as display resolution, as a minimum.</t>
  </si>
  <si>
    <t>Quasar/Quasar-5171</t>
  </si>
  <si>
    <t>Quasar-5147</t>
  </si>
  <si>
    <t>Touch Performance two Finger Separation</t>
  </si>
  <si>
    <r>
      <t xml:space="preserve">Base SKU: Touch panel Shall </t>
    </r>
    <r>
      <rPr>
        <sz val="11"/>
        <color rgb="FF000000"/>
        <rFont val="Arial"/>
      </rPr>
      <t>support two finger separation &lt; 20mm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1"/>
        <color rgb="FF000000"/>
        <rFont val="Arial"/>
      </rPr>
      <t xml:space="preserve">_x000D__x000D__x000D_
  Premium SKU: </t>
    </r>
    <r>
      <rPr>
        <sz val="10"/>
        <color rgb="FF000000"/>
        <rFont val="Arial"/>
      </rPr>
      <t>Touch panel Shall support nearest two finger separation &lt;12mm</t>
    </r>
    <r>
      <rPr>
        <sz val="10"/>
        <color theme="1"/>
        <rFont val="Arial"/>
        <family val="2"/>
        <charset val="238"/>
      </rPr>
      <t xml:space="preserve">_x000D_
</t>
    </r>
  </si>
  <si>
    <t>Quasar/Quasar-5147</t>
  </si>
  <si>
    <t>Quasar-5145</t>
  </si>
  <si>
    <t>Touch Performance Linearity</t>
  </si>
  <si>
    <r>
      <t xml:space="preserve">Touch panel shall </t>
    </r>
    <r>
      <rPr>
        <sz val="10"/>
        <color rgb="FF000000"/>
        <rFont val="Arial"/>
      </rPr>
      <t>Support linearity to meet Non-border +/-1.5mm , border +/-1.5mm</t>
    </r>
  </si>
  <si>
    <t>Quasar/Quasar-5145</t>
  </si>
  <si>
    <t>Quasar-5146</t>
  </si>
  <si>
    <t>Touch Performance Jitter</t>
  </si>
  <si>
    <r>
      <t xml:space="preserve">Base SKU: Touch Panel Shall </t>
    </r>
    <r>
      <rPr>
        <sz val="11"/>
        <color rgb="FF000000"/>
        <rFont val="Arial"/>
      </rPr>
      <t>support Jitter to meet +/- 1.5mm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1"/>
        <color rgb="FF000000"/>
        <rFont val="Arial"/>
      </rPr>
      <t xml:space="preserve">_x000D__x000D__x000D_
  Premium SKU: </t>
    </r>
    <r>
      <rPr>
        <sz val="10"/>
        <color rgb="FF000000"/>
        <rFont val="Arial"/>
      </rPr>
      <t>Touch Panel Shall support Jitter, the distance between any two reported positions shall not exceed 1.0 mm</t>
    </r>
    <r>
      <rPr>
        <sz val="10"/>
        <color theme="1"/>
        <rFont val="Arial"/>
        <family val="2"/>
        <charset val="238"/>
      </rPr>
      <t xml:space="preserve"> </t>
    </r>
    <r>
      <rPr>
        <sz val="10"/>
        <color theme="1"/>
        <rFont val="Arial"/>
        <family val="2"/>
        <charset val="238"/>
      </rPr>
      <t xml:space="preserve">_x000D_
</t>
    </r>
  </si>
  <si>
    <t>Quasar/Quasar-5146</t>
  </si>
  <si>
    <t>Quasar-5144</t>
  </si>
  <si>
    <t>Touch Performance Accuracy</t>
  </si>
  <si>
    <r>
      <t xml:space="preserve">Base SKU: Touch Panel Shall </t>
    </r>
    <r>
      <rPr>
        <sz val="10"/>
        <color rgb="FF000000"/>
        <rFont val="Arial"/>
      </rPr>
      <t>Support accuracy to meet Center +/-1.5mm , border +/-2mm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rgb="FF000000"/>
        <rFont val="Arial"/>
      </rPr>
      <t>_x000D__x000D__x000D_
  Premium SKU: Touch Panel Shall Support accuracy to meet non-border area +/-1mm , border area +/-2mm  (border area to be defined, is there a test plan for this?)</t>
    </r>
  </si>
  <si>
    <t>Quasar/Quasar-5144</t>
  </si>
  <si>
    <t>Quasar-5162</t>
  </si>
  <si>
    <t>Touch panel Wake up time</t>
  </si>
  <si>
    <t>The touch panel shall be able to transition from an off state to full function in less than 100 ms at room temperature.</t>
  </si>
  <si>
    <t>Quasar/Quasar-5162</t>
  </si>
  <si>
    <t>Quasar-5169</t>
  </si>
  <si>
    <t>Touch Panel Update Rate</t>
  </si>
  <si>
    <r>
      <t xml:space="preserve">Base SKU: The touch in-cell panel shall have a continuous sample reporting rate same as refresh rate._x000D_
_x000D__x000D__x000D_
 _x000D_
_x000D__x000D__x000D_
Premium SKU: </t>
    </r>
    <r>
      <rPr>
        <sz val="10"/>
        <rFont val="Calibri"/>
      </rPr>
      <t>The touch panel shall have a continuous sample reporting rate of 100Hz to support, signature capture</t>
    </r>
  </si>
  <si>
    <t>Quasar/Quasar-5169</t>
  </si>
  <si>
    <t>Quasar-5187</t>
  </si>
  <si>
    <t>Touch Panel Modes</t>
  </si>
  <si>
    <t xml:space="preserve">Base SKU shall support finger and light glove modes only.  The Premium SKU shall provide a mechanism to switch between the following modes of touchscreen operation:_x000D_
_x000D__x000D__x000D_
 _x000D__x000D__x000D_
_x000D__x000D__x000D_
  _x000D_
* Finger only _x000D__x000D__x000D_
  _x000D_
* Glove and Finger with and without screen protector._x000D__x000D__x000D_
  _x000D_
* Stylus and finger with and without screen protector_x000D__x000D__x000D_
_x000D__x000D__x000D_
 _x000D_
_x000D__x000D__x000D_
 _x000D_
_x000D__x000D__x000D_
  (image: 1-screenshot-20240321-093356.png) _x000D_
_x000D__x000D__x000D_
_x000D_
_x000D__x000D__x000D_
_x000D_
</t>
  </si>
  <si>
    <t>Quasar/Quasar-5187</t>
  </si>
  <si>
    <t>Quasar-612</t>
  </si>
  <si>
    <t>Touch Panel Management</t>
  </si>
  <si>
    <t xml:space="preserve">The Device SHALL support the ability to perform Touch Panel Management, including:_x000D_
_x000D__x000D__x000D_
 _x000D__x000D__x000D_
_x000D__x000D__x000D_
  _x000D_
* Manage Touch Panel Sensitivity to Adapt for different Use Case_x000D_
_x000D__x000D__x000D_
  _x000D__x000D__x000D_
  _x000D__x000D__x000D_
    _x000D_
  * Finger Only_x000D__x000D__x000D_
    _x000D_
  * Glove and Finger_x000D_
_x000D__x000D__x000D_
    _x000D__x000D__x000D_
    _x000D_
  * With or Without Screen Protector_x000D__x000D__x000D_
  _x000D__x000D__x000D_
</t>
  </si>
  <si>
    <t>Quasar/Quasar-612</t>
  </si>
  <si>
    <t>Quasar-5167</t>
  </si>
  <si>
    <t>Touch panel Latency</t>
  </si>
  <si>
    <t>The touch panel shall have an update of position after touchdown &lt;=15mS at room temperature.</t>
  </si>
  <si>
    <t>Quasar/Quasar-5167</t>
  </si>
  <si>
    <t>Quasar-5174</t>
  </si>
  <si>
    <t>Touch Panel Desense -No Impact</t>
  </si>
  <si>
    <r>
      <rPr>
        <sz val="10"/>
        <rFont val="Arial"/>
      </rPr>
      <t>The Touch panel shall not experience any drop touches (gestures), missed touches, or ghost/false touches during the following interference conditions:</t>
    </r>
    <r>
      <rPr>
        <sz val="10"/>
        <color theme="1"/>
        <rFont val="Arial"/>
        <family val="2"/>
        <charset val="238"/>
      </rPr>
      <t xml:space="preserve">_x000D_
</t>
    </r>
    <r>
      <rPr>
        <sz val="10"/>
        <color theme="1"/>
        <rFont val="Arial"/>
        <family val="2"/>
        <charset val="238"/>
      </rPr>
      <t xml:space="preserve">_x000D__x000D__x000D_
  </t>
    </r>
    <r>
      <rPr>
        <sz val="10"/>
        <rFont val="Arial"/>
      </rPr>
      <t xml:space="preserve"> 1) Conducted Susceptability: 3V rms (150K - 80MHz) AM Modulated 80% 1KHz. </t>
    </r>
    <r>
      <rPr>
        <sz val="10"/>
        <color theme="1"/>
        <rFont val="Arial"/>
        <family val="2"/>
        <charset val="238"/>
      </rPr>
      <t xml:space="preserve">_x000D_
</t>
    </r>
    <r>
      <rPr>
        <sz val="10"/>
        <color theme="1"/>
        <rFont val="Arial"/>
        <family val="2"/>
        <charset val="238"/>
      </rPr>
      <t xml:space="preserve">_x000D__x000D__x000D_
  </t>
    </r>
    <r>
      <rPr>
        <sz val="10"/>
        <rFont val="Arial"/>
      </rPr>
      <t xml:space="preserve"> 2) EFT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</si>
  <si>
    <t>Quasar/Quasar-5174</t>
  </si>
  <si>
    <t>Quasar-5175</t>
  </si>
  <si>
    <t>Touch Panel Desense - Low Impact</t>
  </si>
  <si>
    <r>
      <t xml:space="preserve">  </t>
    </r>
    <r>
      <rPr>
        <sz val="10"/>
        <rFont val="Calibri"/>
      </rPr>
      <t xml:space="preserve"> The Touch panel shall not experience significant degradation and no </t>
    </r>
    <r>
      <rPr>
        <sz val="10"/>
        <color theme="1"/>
        <rFont val="Arial"/>
        <family val="2"/>
        <charset val="238"/>
      </rPr>
      <t>ghost</t>
    </r>
    <r>
      <rPr>
        <sz val="10"/>
        <rFont val="Calibri"/>
      </rPr>
      <t>/false at 10Vrms (150K - 80MHz) AM Modulated 80% 1KHz conducted susceptibility.</t>
    </r>
    <r>
      <rPr>
        <sz val="10"/>
        <color theme="1"/>
        <rFont val="Arial"/>
        <family val="2"/>
        <charset val="238"/>
      </rPr>
      <t xml:space="preserve">_x000D_
</t>
    </r>
  </si>
  <si>
    <t>Quasar/Quasar-5175</t>
  </si>
  <si>
    <t>Quasar-5165</t>
  </si>
  <si>
    <t>Touch panel cursor report time</t>
  </si>
  <si>
    <t>The touch panel shall have a report time from touchdown &lt;= 25mS at room temperature ( applied to panel to first position report).</t>
  </si>
  <si>
    <t>Quasar/Quasar-5165</t>
  </si>
  <si>
    <t>Quasar-5197</t>
  </si>
  <si>
    <t>Touch Panel calibration</t>
  </si>
  <si>
    <t>The touch panel shall not require any type of calibration from the user.</t>
  </si>
  <si>
    <t>Quasar/Quasar-5197</t>
  </si>
  <si>
    <t>Quasar-5193</t>
  </si>
  <si>
    <t>Touch Mode Selection</t>
  </si>
  <si>
    <t>There shall be an option for Selection of Touch panel mode (for devices which support) via Power key menu and shall be configurable._x000D_
_x000D__x000D__x000D_
Note:_x000D_
_x000D__x000D__x000D_
1. In Out of Box condition, this touch selection menu is disabled and can be enabled via admin to appear in Powey Key menu._x000D_
_x000D__x000D__x000D_
2. Devices which has all these 3 physical keys -Scan, Vol Up &amp; Vol Down shall have the ability to navigate the menu selection via these keys.</t>
  </si>
  <si>
    <t>Quasar/Quasar-5193</t>
  </si>
  <si>
    <t>Quasar-5190</t>
  </si>
  <si>
    <t>Touch Mode API</t>
  </si>
  <si>
    <t xml:space="preserve">The Device shall provide a mechanism through which a running application can query and/or set the Touchscreen mode._x000D_
</t>
  </si>
  <si>
    <t>Quasar/Quasar-5190</t>
  </si>
  <si>
    <t>Quasar-1533</t>
  </si>
  <si>
    <t>Touch Manager - Glove and Finger</t>
  </si>
  <si>
    <t>Touch Manager shall be to choose Glove and Finger mode</t>
  </si>
  <si>
    <t>Quasar/Quasar-1533</t>
  </si>
  <si>
    <t>Quasar-215</t>
  </si>
  <si>
    <t>Touch Hardness</t>
  </si>
  <si>
    <r>
      <rPr>
        <sz val="10"/>
        <rFont val="Calibri"/>
      </rPr>
      <t>Touch Hardness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12</t>
    </r>
    <r>
      <rPr>
        <sz val="10"/>
        <color theme="1"/>
        <rFont val="Arial"/>
        <family val="2"/>
        <charset val="238"/>
      </rPr>
      <t xml:space="preserve"> | </t>
    </r>
    <r>
      <rPr>
        <sz val="10"/>
        <color theme="1"/>
        <rFont val="Arial"/>
        <family val="2"/>
        <charset val="238"/>
      </rPr>
      <t xml:space="preserve">_x000D__x000D__x000D_
      </t>
    </r>
    <r>
      <rPr>
        <sz val="10"/>
        <rFont val="Calibri"/>
      </rPr>
      <t>Touch Hardness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PENCIL HARDNESS:</t>
    </r>
    <r>
      <rPr>
        <sz val="10"/>
        <color theme="1"/>
        <rFont val="Arial"/>
        <family val="2"/>
        <charset val="238"/>
      </rPr>
      <t xml:space="preserve">_x000D__x000D__x000D_
        </t>
    </r>
    <r>
      <rPr>
        <sz val="10"/>
        <rFont val="Calibri"/>
      </rPr>
      <t>TEST CONDITION: PENCIL, COVER GLASS 750G</t>
    </r>
    <r>
      <rPr>
        <sz val="10"/>
        <color theme="1"/>
        <rFont val="Arial"/>
        <family val="2"/>
        <charset val="238"/>
      </rPr>
      <t xml:space="preserve">_x000D__x000D__x000D_
        </t>
    </r>
    <r>
      <rPr>
        <sz val="10"/>
        <rFont val="Calibri"/>
      </rPr>
      <t>TEST SPEC.: &gt;</t>
    </r>
    <r>
      <rPr>
        <sz val="10"/>
        <rFont val="Calibri"/>
      </rPr>
      <t xml:space="preserve">7 </t>
    </r>
    <r>
      <rPr>
        <sz val="10"/>
        <rFont val="Calibri"/>
      </rPr>
      <t>H</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</si>
  <si>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Quasar/Quasar-215</t>
  </si>
  <si>
    <t>Quasar-5199</t>
  </si>
  <si>
    <t>Touch Controller firmware Upgrade</t>
  </si>
  <si>
    <t>The touch controller must be firmware-based, containing flash or be otherwise capable of receiving updates, to provide robustness for any future controller or algorithm requirement additions or modifications.</t>
  </si>
  <si>
    <t>Quasar/Quasar-5199</t>
  </si>
  <si>
    <t>Quasar-4325</t>
  </si>
  <si>
    <t>To prevent decoding too quickly and have enough time to aim before decoding the...</t>
  </si>
  <si>
    <t>To prevent decoding too quickly and have enough time to aim before decoding the next barcode, "Different Symbol Timeout" shall be configured through setting application.</t>
  </si>
  <si>
    <t>Quasar/Quasar-4325</t>
  </si>
  <si>
    <t>Quasar-1501</t>
  </si>
  <si>
    <t>TLS Wifi Certificate Configuration</t>
  </si>
  <si>
    <t>Shall be able to perform WIFI certificate(s) install and autoselect.</t>
  </si>
  <si>
    <t>Quasar/Quasar-1501</t>
  </si>
  <si>
    <t>Quasar-1085</t>
  </si>
  <si>
    <t>Time to resume from suspend state</t>
  </si>
  <si>
    <t>On receiving a valid trigger, the device shall take no more than 5 seconds to resume from full suspend state to active state with no changes in the device's radio previous state.</t>
  </si>
  <si>
    <t>Quasar/Quasar-1085</t>
  </si>
  <si>
    <t>Quasar-1084</t>
  </si>
  <si>
    <t>Time to achieve full suspend state</t>
  </si>
  <si>
    <t>The device shall take no more than 5 seconds to achieve full suspend state since the process to achieve the full suspend state is triggered under conditions that meet the full suspend state entry criteria.</t>
  </si>
  <si>
    <t>Quasar/Quasar-1084</t>
  </si>
  <si>
    <t>Quasar-1028</t>
  </si>
  <si>
    <t>Tier 2 EMM: MobileIron MDM Client</t>
  </si>
  <si>
    <t>The Device shall support the latest released versions of MobileIron MDM Client_x000D_
Note: This need to be validated by Solution Center (or other).</t>
  </si>
  <si>
    <t>Quasar/Quasar-1028</t>
  </si>
  <si>
    <t>Quasar-20</t>
  </si>
  <si>
    <t>Tier 1 and 2 Release Countries</t>
  </si>
  <si>
    <t xml:space="preserve">The DEVICE shall be certified for use in countries listed below.  All other countries not shown in green color will be only pursued as part of a custom SKU and CPR.  The following countries shall be planned to release for Tier 1 and 2._x000D_
_x000D__x000D__x000D_
 (image: 5-screenshot-20230916-232826.png) _x000D_
_x000D__x000D__x000D_
_x000D_
_x000D__x000D__x000D_
_x000D_
_x000D__x000D__x000D_
_x000D_
</t>
  </si>
  <si>
    <t>Quasar/Quasar-20</t>
  </si>
  <si>
    <t>Quasar-615</t>
  </si>
  <si>
    <t>Threat Management</t>
  </si>
  <si>
    <r>
      <rPr>
        <b/>
        <sz val="11"/>
        <rFont val="Calibri"/>
      </rPr>
      <t>Threat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Threat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Detection of Selected Threats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Specify Countermeasures to be applied for Selected Threats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Periodic Scanning</t>
    </r>
    <r>
      <rPr>
        <sz val="10"/>
        <color theme="1"/>
        <rFont val="Arial"/>
        <family val="2"/>
        <charset val="238"/>
      </rPr>
      <t xml:space="preserve">_x000D_
</t>
    </r>
  </si>
  <si>
    <t>Quasar/Quasar-615</t>
  </si>
  <si>
    <t>Quasar-4947</t>
  </si>
  <si>
    <t>This section defines the performance requirements when the device is stationary...</t>
  </si>
  <si>
    <t xml:space="preserve">This section defines the design performance requirements when the device is stationary and no roaming is occurring to assure proper operation._x000D_
_x000D__x000D__x000D_
 _x000D__x000D__x000D_
_x000D__x000D__x000D_
  _x000D_
* The tests in this section are conducted in an ideal environment under the following conditions:_x000D__x000D__x000D_
  _x000D_
* The DUT shall be shielded from other RF sources._x000D__x000D__x000D_
  _x000D_
* The receive signal shall be greater than -60dBm_x000D__x000D__x000D_
  _x000D_
* The time between any two adjacent voice packets shall be less than 2 times the nominal packet interval plus 60ms._x000D__x000D__x000D_
</t>
  </si>
  <si>
    <t>Quasar/Quasar-4947</t>
  </si>
  <si>
    <t>Quasar-7917</t>
  </si>
  <si>
    <t>This requirement is CUSTOMIZED for each project. Repetitive Pull Test : wrist st...</t>
  </si>
  <si>
    <t xml:space="preserve">This requirement is CUSTOMIZED for each project.   Repetitive Pull Test : wrist strap shall be able to work with 25000cycles of pulling with a weight of 2lbs  attached to the UUT </t>
  </si>
  <si>
    <t>Quasar/Quasar-7917</t>
  </si>
  <si>
    <t>Quasar-7693</t>
  </si>
  <si>
    <t>This requirement is CUSTOMIZED by providing a new link to the project's accessor...</t>
  </si>
  <si>
    <r>
      <rPr>
        <sz val="10"/>
        <rFont val="Calibri"/>
      </rPr>
      <t>This requirement is CUSTOMIZED by providing a new link to the project's accessory/device compatibility matrix.</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The terminal shall support and work with the following accessories: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Detailed Terminal-Accessory Compatibility Matrix: &lt;&lt; </t>
    </r>
    <r>
      <rPr>
        <sz val="10"/>
        <rFont val="Calibri"/>
      </rPr>
      <t>https://zebra.sharepoint.com/sites/Quasar-NGWT/Shared%20Documents/Forms/AllItems.aspx?id=%2Fsites%2FQuasar%2DNGWT%2FShared%20Documents%2FZebra%2DOnly%2F03%2E%20PdE%20%2D%20Systems%20Engineering%2FAccessories&amp;viewid=5e114e9a%2D2eba%2D4f85%2Dac0a%2D3bb53b739f08</t>
    </r>
    <r>
      <rPr>
        <sz val="10"/>
        <color theme="1"/>
        <rFont val="Arial"/>
        <family val="2"/>
        <charset val="238"/>
      </rPr>
      <t xml:space="preserve"> </t>
    </r>
    <r>
      <rPr>
        <sz val="10"/>
        <rFont val="Calibri"/>
      </rPr>
      <t xml:space="preserve">  &gt;&gt;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Summary of Accessories (not all are applicable to Quasar):</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Section</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Illustrative Photo</t>
    </r>
    <r>
      <rPr>
        <b/>
        <sz val="11"/>
        <rFont val="Calibri"/>
      </rPr>
      <t xml:space="preserve"> | </t>
    </r>
    <r>
      <rPr>
        <sz val="10"/>
        <color theme="1"/>
        <rFont val="Arial"/>
        <family val="2"/>
        <charset val="238"/>
      </rPr>
      <t xml:space="preserve">_x000D__x000D__x000D_
      </t>
    </r>
    <r>
      <rPr>
        <sz val="10"/>
        <rFont val="Calibri"/>
      </rPr>
      <t>Notes (Informational only - please refer to System 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Basic Accessories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4.20.1.5</t>
    </r>
    <r>
      <rPr>
        <sz val="10"/>
        <color theme="1"/>
        <rFont val="Arial"/>
        <family val="2"/>
        <charset val="238"/>
      </rPr>
      <t xml:space="preserve"> | </t>
    </r>
    <r>
      <rPr>
        <sz val="10"/>
        <color theme="1"/>
        <rFont val="Arial"/>
        <family val="2"/>
        <charset val="238"/>
      </rPr>
      <t xml:space="preserve">_x000D__x000D__x000D_
      </t>
    </r>
    <r>
      <rPr>
        <sz val="10"/>
        <rFont val="Calibri"/>
      </rPr>
      <t>Trigger Handle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Connects via 2-pin or 8-pin back IO and trigger sends electrical signal to terminal.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4.20.1.6</t>
    </r>
    <r>
      <rPr>
        <sz val="10"/>
        <color theme="1"/>
        <rFont val="Arial"/>
        <family val="2"/>
        <charset val="238"/>
      </rPr>
      <t xml:space="preserve"> | </t>
    </r>
    <r>
      <rPr>
        <sz val="10"/>
        <color theme="1"/>
        <rFont val="Arial"/>
        <family val="2"/>
        <charset val="238"/>
      </rPr>
      <t xml:space="preserve">_x000D__x000D__x000D_
      </t>
    </r>
    <r>
      <rPr>
        <sz val="10"/>
        <rFont val="Calibri"/>
      </rPr>
      <t>Soft Holster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Soft Holster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4.20.1.7</t>
    </r>
    <r>
      <rPr>
        <sz val="10"/>
        <color theme="1"/>
        <rFont val="Arial"/>
        <family val="2"/>
        <charset val="238"/>
      </rPr>
      <t xml:space="preserve"> | </t>
    </r>
    <r>
      <rPr>
        <sz val="10"/>
        <color theme="1"/>
        <rFont val="Arial"/>
        <family val="2"/>
        <charset val="238"/>
      </rPr>
      <t xml:space="preserve">_x000D__x000D__x000D_
      </t>
    </r>
    <r>
      <rPr>
        <sz val="10"/>
        <rFont val="Calibri"/>
      </rPr>
      <t>Screen Protector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Screen Protector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4.20.1.8</t>
    </r>
    <r>
      <rPr>
        <sz val="10"/>
        <color theme="1"/>
        <rFont val="Arial"/>
        <family val="2"/>
        <charset val="238"/>
      </rPr>
      <t xml:space="preserve"> | </t>
    </r>
    <r>
      <rPr>
        <sz val="10"/>
        <color theme="1"/>
        <rFont val="Arial"/>
        <family val="2"/>
        <charset val="238"/>
      </rPr>
      <t xml:space="preserve">_x000D__x000D__x000D_
      </t>
    </r>
    <r>
      <rPr>
        <sz val="10"/>
        <rFont val="Calibri"/>
      </rPr>
      <t>Hand Strap/Wrist Strap</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Hand Strap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4.20.1.26</t>
    </r>
    <r>
      <rPr>
        <sz val="10"/>
        <color theme="1"/>
        <rFont val="Arial"/>
        <family val="2"/>
        <charset val="238"/>
      </rPr>
      <t xml:space="preserve"> | </t>
    </r>
    <r>
      <rPr>
        <sz val="10"/>
        <color theme="1"/>
        <rFont val="Arial"/>
        <family val="2"/>
        <charset val="238"/>
      </rPr>
      <t xml:space="preserve">_x000D__x000D__x000D_
      </t>
    </r>
    <r>
      <rPr>
        <sz val="10"/>
        <rFont val="Calibri"/>
      </rPr>
      <t>Protective Boot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Protective Boot (also referred to as "rugged boot" and "exoskeleton")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4.20.1.27</t>
    </r>
    <r>
      <rPr>
        <sz val="10"/>
        <color theme="1"/>
        <rFont val="Arial"/>
        <family val="2"/>
        <charset val="238"/>
      </rPr>
      <t xml:space="preserve"> | </t>
    </r>
    <r>
      <rPr>
        <sz val="10"/>
        <color theme="1"/>
        <rFont val="Arial"/>
        <family val="2"/>
        <charset val="238"/>
      </rPr>
      <t xml:space="preserve">_x000D__x000D__x000D_
      </t>
    </r>
    <r>
      <rPr>
        <sz val="10"/>
        <rFont val="Calibri"/>
      </rPr>
      <t>Arm Mount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Rotating Arm Mount that allows user to insert terminal and wear on the forearm.  USB-C cable can be used to power a ring scanner worn on the fingers.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4.20.1.28</t>
    </r>
    <r>
      <rPr>
        <sz val="10"/>
        <color theme="1"/>
        <rFont val="Arial"/>
        <family val="2"/>
        <charset val="238"/>
      </rPr>
      <t xml:space="preserve"> | </t>
    </r>
    <r>
      <rPr>
        <sz val="10"/>
        <color theme="1"/>
        <rFont val="Arial"/>
        <family val="2"/>
        <charset val="238"/>
      </rPr>
      <t xml:space="preserve">_x000D__x000D__x000D_
      </t>
    </r>
    <r>
      <rPr>
        <sz val="10"/>
        <rFont val="Calibri"/>
      </rPr>
      <t>Vehicle Holder (Passive)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Passive Vehicle Holder that grips to windshield with suction cup and allows for rotation and tilting of the terminal in the holder.  This holder is mechanical only and does not power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4.20.1.29</t>
    </r>
    <r>
      <rPr>
        <sz val="10"/>
        <color theme="1"/>
        <rFont val="Arial"/>
        <family val="2"/>
        <charset val="238"/>
      </rPr>
      <t xml:space="preserve"> | </t>
    </r>
    <r>
      <rPr>
        <sz val="10"/>
        <color theme="1"/>
        <rFont val="Arial"/>
        <family val="2"/>
        <charset val="238"/>
      </rPr>
      <t xml:space="preserve">_x000D__x000D__x000D_
      </t>
    </r>
    <r>
      <rPr>
        <sz val="10"/>
        <rFont val="Calibri"/>
      </rPr>
      <t>Healthcare Pocket Clip (Belt Clip)</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Clip that attaches to the top of the device and can be worn on the belt or on the pocket (e.g. pocket of nurses scrubs) and may be left on the device when in use (i.e. when held to the ear).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4.20.1.30</t>
    </r>
    <r>
      <rPr>
        <sz val="10"/>
        <color theme="1"/>
        <rFont val="Arial"/>
        <family val="2"/>
        <charset val="238"/>
      </rPr>
      <t xml:space="preserve"> | </t>
    </r>
    <r>
      <rPr>
        <sz val="10"/>
        <color theme="1"/>
        <rFont val="Arial"/>
        <family val="2"/>
        <charset val="238"/>
      </rPr>
      <t xml:space="preserve">_x000D__x000D__x000D_
      </t>
    </r>
    <r>
      <rPr>
        <sz val="10"/>
        <rFont val="Calibri"/>
      </rPr>
      <t>Healthcare Hand Strap</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4.20.1.32</t>
    </r>
    <r>
      <rPr>
        <sz val="10"/>
        <color theme="1"/>
        <rFont val="Arial"/>
        <family val="2"/>
        <charset val="238"/>
      </rPr>
      <t xml:space="preserve"> | </t>
    </r>
    <r>
      <rPr>
        <sz val="10"/>
        <color theme="1"/>
        <rFont val="Arial"/>
        <family val="2"/>
        <charset val="238"/>
      </rPr>
      <t xml:space="preserve">_x000D__x000D__x000D_
      </t>
    </r>
    <r>
      <rPr>
        <sz val="10"/>
        <rFont val="Calibri"/>
      </rPr>
      <t>RFID Handstrap with Integrated RFID Tag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Soft good handstrap with integrated RFID for asset tracking.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4.20.1.33</t>
    </r>
    <r>
      <rPr>
        <sz val="10"/>
        <color theme="1"/>
        <rFont val="Arial"/>
        <family val="2"/>
        <charset val="238"/>
      </rPr>
      <t xml:space="preserve"> | </t>
    </r>
    <r>
      <rPr>
        <sz val="10"/>
        <color theme="1"/>
        <rFont val="Arial"/>
        <family val="2"/>
        <charset val="238"/>
      </rPr>
      <t xml:space="preserve">_x000D__x000D__x000D_
      </t>
    </r>
    <r>
      <rPr>
        <sz val="10"/>
        <rFont val="Calibri"/>
      </rPr>
      <t>USB-C Port Plug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Plug used to keep USB-C port closed on Healthcare devices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Charging Cradles and Toasters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4.20.1.3.1</t>
    </r>
    <r>
      <rPr>
        <sz val="10"/>
        <color theme="1"/>
        <rFont val="Arial"/>
        <family val="2"/>
        <charset val="238"/>
      </rPr>
      <t xml:space="preserve"> | </t>
    </r>
    <r>
      <rPr>
        <sz val="10"/>
        <color theme="1"/>
        <rFont val="Arial"/>
        <family val="2"/>
        <charset val="238"/>
      </rPr>
      <t xml:space="preserve">_x000D__x000D__x000D_
      </t>
    </r>
    <r>
      <rPr>
        <sz val="10"/>
        <rFont val="Calibri"/>
      </rPr>
      <t>Cradle - Low Cost (1D) Single Slot Charge Only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Low Cost single slot charge only cradle.  The top portion (cup) is fixed and cannot be changed out to support cups for other Zebra terminal models. This is not a Share Cradle. 1D = "1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4.20.1.3.1</t>
    </r>
    <r>
      <rPr>
        <sz val="10"/>
        <color theme="1"/>
        <rFont val="Arial"/>
        <family val="2"/>
        <charset val="238"/>
      </rPr>
      <t xml:space="preserve"> | </t>
    </r>
    <r>
      <rPr>
        <sz val="10"/>
        <color theme="1"/>
        <rFont val="Arial"/>
        <family val="2"/>
        <charset val="238"/>
      </rPr>
      <t xml:space="preserve">_x000D__x000D__x000D_
      </t>
    </r>
    <r>
      <rPr>
        <sz val="10"/>
        <rFont val="Calibri"/>
      </rPr>
      <t>Cradle - Low Cost (1D) Single Slot Charge Only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Same as above.  Uses Healthcare color but does not use Healthcare plastics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4.20.1.3.2</t>
    </r>
    <r>
      <rPr>
        <sz val="10"/>
        <color theme="1"/>
        <rFont val="Arial"/>
        <family val="2"/>
        <charset val="238"/>
      </rPr>
      <t xml:space="preserve"> | </t>
    </r>
    <r>
      <rPr>
        <sz val="10"/>
        <color theme="1"/>
        <rFont val="Arial"/>
        <family val="2"/>
        <charset val="238"/>
      </rPr>
      <t xml:space="preserve">_x000D__x000D__x000D_
      </t>
    </r>
    <r>
      <rPr>
        <sz val="10"/>
        <rFont val="Calibri"/>
      </rPr>
      <t>Cradle - Share Cradle (1D) Single Slot Charge and Communication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Single slot share cradle cup can be changed out to support the cup of other Zebra terminals.  Communication is possible through a module that supports Ethernet and USB and is configured by a switch to use one or the other.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4.20.1.3.3</t>
    </r>
    <r>
      <rPr>
        <sz val="10"/>
        <color theme="1"/>
        <rFont val="Arial"/>
        <family val="2"/>
        <charset val="238"/>
      </rPr>
      <t xml:space="preserve"> | </t>
    </r>
    <r>
      <rPr>
        <sz val="10"/>
        <color theme="1"/>
        <rFont val="Arial"/>
        <family val="2"/>
        <charset val="238"/>
      </rPr>
      <t xml:space="preserve">_x000D__x000D__x000D_
      </t>
    </r>
    <r>
      <rPr>
        <sz val="10"/>
        <rFont val="Calibri"/>
      </rPr>
      <t xml:space="preserve">Cradle - Share Cradle (1D1B) 1 Terminal Cup Charge Only, 1 Battery Cup.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Two-slot share cradle.  First slot is for device, second slot is for battery. 1D1B = "1 Device, 1 Battery"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4.20.1.3.3</t>
    </r>
    <r>
      <rPr>
        <sz val="10"/>
        <color theme="1"/>
        <rFont val="Arial"/>
        <family val="2"/>
        <charset val="238"/>
      </rPr>
      <t xml:space="preserve"> | </t>
    </r>
    <r>
      <rPr>
        <sz val="10"/>
        <color theme="1"/>
        <rFont val="Arial"/>
        <family val="2"/>
        <charset val="238"/>
      </rPr>
      <t xml:space="preserve">_x000D__x000D__x000D_
      </t>
    </r>
    <r>
      <rPr>
        <sz val="10"/>
        <rFont val="Calibri"/>
      </rPr>
      <t>Cradle - Share Cradle (1D1B) 1 Terminal Cup Charge Only, 1 Battery Cup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Same as above.  Uses Healthcare color but does not use Healthcare plastics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4.20.1.3.5</t>
    </r>
    <r>
      <rPr>
        <sz val="10"/>
        <color theme="1"/>
        <rFont val="Arial"/>
        <family val="2"/>
        <charset val="238"/>
      </rPr>
      <t xml:space="preserve"> | </t>
    </r>
    <r>
      <rPr>
        <sz val="10"/>
        <color theme="1"/>
        <rFont val="Arial"/>
        <family val="2"/>
        <charset val="238"/>
      </rPr>
      <t xml:space="preserve">_x000D__x000D__x000D_
      </t>
    </r>
    <r>
      <rPr>
        <sz val="10"/>
        <rFont val="Calibri"/>
      </rPr>
      <t>Cradle - Share Cradle (5D) 5-Slot Charge Only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Five-slot share cradle with all five slots used for terminals.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4.20.1.3.5</t>
    </r>
    <r>
      <rPr>
        <sz val="10"/>
        <color theme="1"/>
        <rFont val="Arial"/>
        <family val="2"/>
        <charset val="238"/>
      </rPr>
      <t xml:space="preserve"> | </t>
    </r>
    <r>
      <rPr>
        <sz val="10"/>
        <color theme="1"/>
        <rFont val="Arial"/>
        <family val="2"/>
        <charset val="238"/>
      </rPr>
      <t xml:space="preserve">_x000D__x000D__x000D_
      </t>
    </r>
    <r>
      <rPr>
        <sz val="10"/>
        <rFont val="Calibri"/>
      </rPr>
      <t>Cradle - Share Cradle (4D4B) Charge Only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Five-slot share cradle with four slots used for terminals and fifth slot used for a four-battery toaster.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4.20.1.3.5</t>
    </r>
    <r>
      <rPr>
        <sz val="10"/>
        <color theme="1"/>
        <rFont val="Arial"/>
        <family val="2"/>
        <charset val="238"/>
      </rPr>
      <t xml:space="preserve"> | </t>
    </r>
    <r>
      <rPr>
        <sz val="10"/>
        <color theme="1"/>
        <rFont val="Arial"/>
        <family val="2"/>
        <charset val="238"/>
      </rPr>
      <t xml:space="preserve">_x000D__x000D__x000D_
      </t>
    </r>
    <r>
      <rPr>
        <sz val="10"/>
        <rFont val="Calibri"/>
      </rPr>
      <t>Cradle - Share Cradle (5D) 5-Slot Charge Only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Same as above.  Uses Healthcare color but does not use Healthcare plastics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4.20.1.3.5</t>
    </r>
    <r>
      <rPr>
        <sz val="10"/>
        <color theme="1"/>
        <rFont val="Arial"/>
        <family val="2"/>
        <charset val="238"/>
      </rPr>
      <t xml:space="preserve"> | </t>
    </r>
    <r>
      <rPr>
        <sz val="10"/>
        <color theme="1"/>
        <rFont val="Arial"/>
        <family val="2"/>
        <charset val="238"/>
      </rPr>
      <t xml:space="preserve">_x000D__x000D__x000D_
      </t>
    </r>
    <r>
      <rPr>
        <sz val="10"/>
        <rFont val="Calibri"/>
      </rPr>
      <t>Cradle - Share Cradle (4D4B) Charge Only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Same as above.  Uses Healthcare color but does not use Healthcare plastics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4.20.1.3.6, 4.20.1.4.3</t>
    </r>
    <r>
      <rPr>
        <sz val="10"/>
        <color theme="1"/>
        <rFont val="Arial"/>
        <family val="2"/>
        <charset val="238"/>
      </rPr>
      <t xml:space="preserve"> | </t>
    </r>
    <r>
      <rPr>
        <sz val="10"/>
        <color theme="1"/>
        <rFont val="Arial"/>
        <family val="2"/>
        <charset val="238"/>
      </rPr>
      <t xml:space="preserve">_x000D__x000D__x000D_
      </t>
    </r>
    <r>
      <rPr>
        <sz val="10"/>
        <rFont val="Calibri"/>
      </rPr>
      <t>Cradle - Share Cradle (5D) 5-Slot Charge and Communication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4.20.1.3.4</t>
    </r>
    <r>
      <rPr>
        <sz val="10"/>
        <color theme="1"/>
        <rFont val="Arial"/>
        <family val="2"/>
        <charset val="238"/>
      </rPr>
      <t xml:space="preserve"> | </t>
    </r>
    <r>
      <rPr>
        <sz val="10"/>
        <color theme="1"/>
        <rFont val="Arial"/>
        <family val="2"/>
        <charset val="238"/>
      </rPr>
      <t xml:space="preserve">_x000D__x000D__x000D_
      </t>
    </r>
    <r>
      <rPr>
        <sz val="10"/>
        <rFont val="Calibri"/>
      </rPr>
      <t>Charger - 4-slot Battery Toaster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Four-slot battery charger (toaster).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4.20.1.3.5</t>
    </r>
    <r>
      <rPr>
        <sz val="10"/>
        <color theme="1"/>
        <rFont val="Arial"/>
        <family val="2"/>
        <charset val="238"/>
      </rPr>
      <t xml:space="preserve"> | </t>
    </r>
    <r>
      <rPr>
        <sz val="10"/>
        <color theme="1"/>
        <rFont val="Arial"/>
        <family val="2"/>
        <charset val="238"/>
      </rPr>
      <t xml:space="preserve">_x000D__x000D__x000D_
      </t>
    </r>
    <r>
      <rPr>
        <sz val="10"/>
        <rFont val="Calibri"/>
      </rPr>
      <t>Charger - 4-slot Battery Toaster - Healthcare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Same as above.  Uses Healthcare color but does not use Healthcare plastics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4.20.1.3.7, 4.20.1.4.5</t>
    </r>
    <r>
      <rPr>
        <sz val="10"/>
        <color theme="1"/>
        <rFont val="Arial"/>
        <family val="2"/>
        <charset val="238"/>
      </rPr>
      <t xml:space="preserve"> | </t>
    </r>
    <r>
      <rPr>
        <sz val="10"/>
        <color theme="1"/>
        <rFont val="Arial"/>
        <family val="2"/>
        <charset val="238"/>
      </rPr>
      <t xml:space="preserve">_x000D__x000D__x000D_
      </t>
    </r>
    <r>
      <rPr>
        <sz val="10"/>
        <rFont val="Calibri"/>
      </rPr>
      <t>Charger - 20-slot Battery Toaster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Five 4-slot toasters to charge up to 20 batteries.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Other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4.20.1.31</t>
    </r>
    <r>
      <rPr>
        <sz val="10"/>
        <color theme="1"/>
        <rFont val="Arial"/>
        <family val="2"/>
        <charset val="238"/>
      </rPr>
      <t xml:space="preserve"> | </t>
    </r>
    <r>
      <rPr>
        <sz val="10"/>
        <color theme="1"/>
        <rFont val="Arial"/>
        <family val="2"/>
        <charset val="238"/>
      </rPr>
      <t xml:space="preserve">_x000D__x000D__x000D_
      </t>
    </r>
    <r>
      <rPr>
        <sz val="10"/>
        <rFont val="Calibri"/>
      </rPr>
      <t>UHF RFID Sleds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RFD40 and RFD90 (Ultra-Rugged) "sled" is a handheld RFID tag reader that connects to the terminal using an adapter.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4.20.1.15</t>
    </r>
    <r>
      <rPr>
        <sz val="10"/>
        <color theme="1"/>
        <rFont val="Arial"/>
        <family val="2"/>
        <charset val="238"/>
      </rPr>
      <t xml:space="preserve"> | </t>
    </r>
    <r>
      <rPr>
        <sz val="10"/>
        <color theme="1"/>
        <rFont val="Arial"/>
        <family val="2"/>
        <charset val="238"/>
      </rPr>
      <t xml:space="preserve">_x000D__x000D__x000D_
      </t>
    </r>
    <r>
      <rPr>
        <sz val="10"/>
        <rFont val="Calibri"/>
      </rPr>
      <t>Workstation Docking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Single-slot docking cradle that provides audio/video/USB peripheral expansion.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</si>
  <si>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Quasar/Quasar-7693</t>
  </si>
  <si>
    <t>Quasar-8044</t>
  </si>
  <si>
    <t>This product will comply with the pan-Zebra CPZ-CE-010 Global Environmental Comp...</t>
  </si>
  <si>
    <t>This product will comply with the pan-Zebra CPZ-CE-010 Global Environmental Compliance Specification._x000D_
_x000D__x000D__x000D_
This document supersedes SP-12509-01._x000D_
_x000D__x000D__x000D_
This specification establishes Zebra Technologies Enterprise Solutions business requirements for restricting or_x000D_
_x000D__x000D__x000D_
prohibiting certain chemical compounds and materials in our products and manufacturing processes..</t>
  </si>
  <si>
    <t>Quasar/Quasar-8044</t>
  </si>
  <si>
    <t>Quasar-1828</t>
  </si>
  <si>
    <t>This is applicable for WAN based devices only and configured via WiFi-CSP</t>
  </si>
  <si>
    <t>This is applicable for WAN based Devices only and configured via WiFi-CSP</t>
  </si>
  <si>
    <t>Quasar/Quasar-1828</t>
  </si>
  <si>
    <t>Quasar-8132</t>
  </si>
  <si>
    <t>Third Party Battery Pack</t>
  </si>
  <si>
    <t xml:space="preserve">_x000D__x000D__x000D_
  _x000D_
* The spare battery slot shall identify third party battery and read battery temperature._x000D__x000D__x000D_
  _x000D_
* The spare battery slot shall support charging third party battery at a reduced charging rate less than 500mA at 4.0V._x000D__x000D__x000D_
  _x000D_
* The spare battery slot's LED shall be able to provide indication on charge in progress and charge complete. (Note: this depends how similar 3rd party battery is to Zebra battery)_x000D__x000D__x000D_
</t>
  </si>
  <si>
    <t>Quasar/Quasar-8132</t>
  </si>
  <si>
    <t>Quasar-8129</t>
  </si>
  <si>
    <t>Quasar/Quasar-8129</t>
  </si>
  <si>
    <t>Quasar-8102</t>
  </si>
  <si>
    <t xml:space="preserve">_x000D__x000D__x000D_
  _x000D_
* The toaster cup shall identify third party battery and read battery temperature._x000D__x000D__x000D_
  _x000D_
* The toaster cup shall support charging third party battery at a reduced charging rate less than 500mA at 4.0V._x000D__x000D__x000D_
  _x000D_
* The toaster LED shall be able to provide indication on charge in progress and charge complete. (Note: this depends how similar 3rd party battery is to Zebra battery)_x000D__x000D__x000D_
</t>
  </si>
  <si>
    <t>Quasar/Quasar-8102</t>
  </si>
  <si>
    <t>Quasar-1190</t>
  </si>
  <si>
    <t>Thermistor Threshold Exceed - Action</t>
  </si>
  <si>
    <t xml:space="preserve">If a thermistor on the device exceeds its designed thresholds, there shall be actions by the device to prevent damage from the temperature exceeding its limits._x000D_
_x000D__x000D__x000D_
_x000D_
_x000D__x000D__x000D_
_x000D_
</t>
  </si>
  <si>
    <t>Quasar/Quasar-1190</t>
  </si>
  <si>
    <t>Quasar-1189</t>
  </si>
  <si>
    <t>Thermistor Accuracy</t>
  </si>
  <si>
    <t xml:space="preserve">The thermistor on device shall have an accuracy of +/-2C over the temperature range of interest._x000D_
</t>
  </si>
  <si>
    <t>Quasar/Quasar-1189</t>
  </si>
  <si>
    <t>Quasar-6503</t>
  </si>
  <si>
    <t>Thermistor</t>
  </si>
  <si>
    <t>The battery of the Device shall have a temperature sensor, i.e. thermistor.</t>
  </si>
  <si>
    <t>Quasar/Quasar-6503</t>
  </si>
  <si>
    <t>Quasar-8215</t>
  </si>
  <si>
    <t>Thermal Shock - Non Operating - Industry Standard</t>
  </si>
  <si>
    <r>
      <rPr>
        <sz val="10"/>
        <rFont val="Arial"/>
      </rPr>
      <t>Non-Operating thermal shock profile shall be in accordance with Zebra standard 70-70984-01</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1. Temperature Extremes = -40°C to 70°C</t>
    </r>
    <r>
      <rPr>
        <sz val="10"/>
        <color theme="1"/>
        <rFont val="Arial"/>
        <family val="2"/>
        <charset val="238"/>
      </rPr>
      <t xml:space="preserve">_x000D_
</t>
    </r>
    <r>
      <rPr>
        <sz val="10"/>
        <rFont val="Arial"/>
      </rPr>
      <t>_x000D__x000D__x000D_
  2. Cycle Count = 50(1 cycle = 0.5 hours at -40C and 0.5 hours @ +70C)</t>
    </r>
    <r>
      <rPr>
        <sz val="10"/>
        <color theme="1"/>
        <rFont val="Arial"/>
        <family val="2"/>
        <charset val="238"/>
      </rPr>
      <t xml:space="preserve">_x000D_
</t>
    </r>
    <r>
      <rPr>
        <sz val="10"/>
        <rFont val="Arial"/>
      </rPr>
      <t>_x000D__x000D__x000D_
  3. Dwell time at temperature extremes = 0.5 hours</t>
    </r>
    <r>
      <rPr>
        <sz val="10"/>
        <color theme="1"/>
        <rFont val="Arial"/>
        <family val="2"/>
        <charset val="238"/>
      </rPr>
      <t xml:space="preserve">_x000D_
</t>
    </r>
    <r>
      <rPr>
        <sz val="10"/>
        <rFont val="Arial"/>
      </rPr>
      <t>_x000D__x000D__x000D_
  4. Transition time between temperature extremes = ≤ 1 minute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rgb="FF000000"/>
        <rFont val="Arial"/>
      </rPr>
      <t>Acceptance criteria shall be no physical damage to the cable and connector, and no degradation in electrical continuity / Cirrus testing from baseline measurements</t>
    </r>
  </si>
  <si>
    <t>Quasar/Quasar-8215</t>
  </si>
  <si>
    <t>Quasar-175</t>
  </si>
  <si>
    <t>Thermal Shock</t>
  </si>
  <si>
    <r>
      <rPr>
        <sz val="10"/>
        <rFont val="Calibri"/>
      </rPr>
      <t>Thermal Shock</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Each project will CUSTOMIZE this requirement to be in sync with the system requirements stated elsewhere in this PRD.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Ref</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Arial"/>
      </rPr>
      <t>Environment</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Arial"/>
      </rPr>
      <t>Environmental Category</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Arial"/>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1</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b/>
        <sz val="10"/>
        <color rgb="FF000000"/>
        <rFont val="Arial"/>
      </rPr>
      <t>Thermal Shock</t>
    </r>
    <r>
      <rPr>
        <b/>
        <sz val="10"/>
        <color rgb="FF000000"/>
        <rFont val="Arial"/>
      </rPr>
      <t>_x000D__x000D__x000D_
          MIL-STD-810G Method 503.5, Procedure I</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Arial"/>
      </rPr>
      <t>Product Specific</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1. Tmax (</t>
    </r>
    <r>
      <rPr>
        <sz val="10"/>
        <color rgb="FF000000"/>
        <rFont val="Calibri"/>
      </rPr>
      <t>+70</t>
    </r>
    <r>
      <rPr>
        <sz val="10"/>
        <color rgb="FF000000"/>
        <rFont val="Calibri"/>
      </rPr>
      <t xml:space="preserve">°C), </t>
    </r>
    <r>
      <rPr>
        <sz val="10"/>
        <color rgb="FF000000"/>
        <rFont val="Calibri"/>
      </rPr>
      <t xml:space="preserve">75 </t>
    </r>
    <r>
      <rPr>
        <sz val="10"/>
        <color rgb="FF000000"/>
        <rFont val="Calibri"/>
      </rPr>
      <t>mins, (Duration to allow for complete soak of device);</t>
    </r>
    <r>
      <rPr>
        <sz val="10"/>
        <color rgb="FF000000"/>
        <rFont val="Calibri"/>
      </rPr>
      <t xml:space="preserve">_x000D__x000D__x000D_
          2. Tmin (-40°C), </t>
    </r>
    <r>
      <rPr>
        <sz val="10"/>
        <color rgb="FF000000"/>
        <rFont val="Calibri"/>
      </rPr>
      <t>75</t>
    </r>
    <r>
      <rPr>
        <sz val="10"/>
        <color rgb="FF000000"/>
        <rFont val="Calibri"/>
      </rPr>
      <t xml:space="preserve"> mins, (Duration to allow for complete soak of device);</t>
    </r>
    <r>
      <rPr>
        <sz val="10"/>
        <color rgb="FF000000"/>
        <rFont val="Calibri"/>
      </rPr>
      <t>_x000D__x000D__x000D_
          3. Switch time in 1 mins;</t>
    </r>
    <r>
      <rPr>
        <sz val="10"/>
        <color rgb="FF000000"/>
        <rFont val="Calibri"/>
      </rPr>
      <t>_x000D__x000D__x000D_
          4. Total 10 cycles.</t>
    </r>
    <r>
      <rPr>
        <sz val="10"/>
        <color theme="1"/>
        <rFont val="Arial"/>
        <family val="2"/>
        <charset val="238"/>
      </rPr>
      <t xml:space="preserve">_x000D__x000D__x000D_
          </t>
    </r>
    <r>
      <rPr>
        <sz val="10"/>
        <color rgb="FF000000"/>
        <rFont val="Calibri"/>
      </rPr>
      <t xml:space="preserve">_x000D__x000D__x000D_
          Transitions shall be one minute or less.    </t>
    </r>
    <r>
      <rPr>
        <sz val="10"/>
        <color theme="1"/>
        <rFont val="Arial"/>
        <family val="2"/>
        <charset val="238"/>
      </rPr>
      <t xml:space="preserve">_x000D__x000D__x000D_
          </t>
    </r>
    <r>
      <rPr>
        <sz val="10"/>
        <color rgb="FF000000"/>
        <rFont val="Calibri"/>
      </rPr>
      <t xml:space="preserve">_x000D__x000D__x000D_
          The unit shall be tested </t>
    </r>
    <r>
      <rPr>
        <sz val="10"/>
        <color rgb="FF000000"/>
        <rFont val="Calibri"/>
      </rPr>
      <t>with the battery installed</t>
    </r>
    <r>
      <rPr>
        <sz val="10"/>
        <color rgb="FF000000"/>
        <rFont val="Calibri"/>
      </rPr>
      <t xml:space="preserve"> and device power off </t>
    </r>
    <r>
      <rPr>
        <sz val="10"/>
        <color theme="1"/>
        <rFont val="Arial"/>
        <family val="2"/>
        <charset val="238"/>
      </rPr>
      <t xml:space="preserve">_x000D__x000D__x000D_
          </t>
    </r>
    <r>
      <rPr>
        <sz val="10"/>
        <color rgb="FF000000"/>
        <rFont val="Calibri"/>
      </rPr>
      <t>_x000D__x000D__x000D_
          PASS/FAIL Criteria:</t>
    </r>
    <r>
      <rPr>
        <sz val="10"/>
        <color rgb="FF000000"/>
        <rFont val="Calibri"/>
      </rPr>
      <t>_x000D__x000D__x000D_
          1.No mechanical failures</t>
    </r>
    <r>
      <rPr>
        <sz val="10"/>
        <color rgb="FF000000"/>
        <rFont val="Calibri"/>
      </rPr>
      <t>_x000D__x000D__x000D_
          2.No mechanical function degradation is allowed</t>
    </r>
    <r>
      <rPr>
        <sz val="10"/>
        <color rgb="FF000000"/>
        <rFont val="Calibri"/>
      </rPr>
      <t>_x000D__x000D__x000D_
          3.No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This is the preconditioning thermal shock for all environmental testing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</si>
  <si>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Quasar/Quasar-175</t>
  </si>
  <si>
    <t>Quasar-8040</t>
  </si>
  <si>
    <t>There shall be no air bubbles on the terminal display after properly installed</t>
  </si>
  <si>
    <t>Quasar/Quasar-8040</t>
  </si>
  <si>
    <t>Quasar-1076</t>
  </si>
  <si>
    <t>There shall be a mechanism to return to Active mode by the customer.</t>
  </si>
  <si>
    <t xml:space="preserve">There shall be a mechanism to return to Active mode by the customer._x000D_
</t>
  </si>
  <si>
    <t>Quasar/Quasar-1076</t>
  </si>
  <si>
    <t>Quasar-1074</t>
  </si>
  <si>
    <t>There shall be a mechanism to engage OFF mode by the customer.</t>
  </si>
  <si>
    <t xml:space="preserve">There shall be a mechanism to engage OFF mode by the customer._x000D_
</t>
  </si>
  <si>
    <t>Quasar/Quasar-1074</t>
  </si>
  <si>
    <t>Quasar-5567</t>
  </si>
  <si>
    <t>Then device shall support Back I/O and Bottom I/O port working simultaneously</t>
  </si>
  <si>
    <r>
      <t xml:space="preserve">_x000D__x000D__x000D_
  _x000D__x000D__x000D_
    _x000D_
_x000D__x000D__x000D_
      </t>
    </r>
    <r>
      <rPr>
        <sz val="11"/>
        <color rgb="FF000000"/>
        <rFont val="Calibri"/>
      </rPr>
      <t>Then device shall support Back I/O and Bottom I/O port working simultaneously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</si>
  <si>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Quasar/Quasar-5567</t>
  </si>
  <si>
    <t>Quasar-912</t>
  </si>
  <si>
    <t>The Zebra EMC Data Analytics client shall be enabled by default out of the box o...</t>
  </si>
  <si>
    <r>
      <rPr>
        <sz val="10"/>
        <rFont val="Calibri"/>
      </rPr>
      <t>The Zebra EMC Data Analytics client shall be enabled by default out of the box or following a Factory Reset.</t>
    </r>
  </si>
  <si>
    <t>Quasar/Quasar-912</t>
  </si>
  <si>
    <t>Quasar-923</t>
  </si>
  <si>
    <t>The ZDS data collection shall have the ability to collect the time, BT device ty...</t>
  </si>
  <si>
    <t>The ZDS data collection shall have the ability to collect the time, BT device type, BT device model, BT manufacturer each time a BT device connects or disconnects from the device.</t>
  </si>
  <si>
    <t>Quasar/Quasar-923</t>
  </si>
  <si>
    <t>Quasar-924</t>
  </si>
  <si>
    <t>The ZDS data collection shall have the ability to collect the amount of free/use...</t>
  </si>
  <si>
    <t>The ZDS data collection shall have the ability to collect the amount of free/used space by storage partition (e.g. /enterprise, /sdcard, etc)</t>
  </si>
  <si>
    <t>Quasar/Quasar-924</t>
  </si>
  <si>
    <t>Quasar-925</t>
  </si>
  <si>
    <t>The ZDS data collection shall have the ability to collect application usage info...</t>
  </si>
  <si>
    <t>The ZDS data collection shall have the ability to collect application usage information that allows determination of the time of day an application was used (in the foreground) and for how long the application was used.</t>
  </si>
  <si>
    <t>Quasar/Quasar-925</t>
  </si>
  <si>
    <t>Quasar-3729</t>
  </si>
  <si>
    <t>The WWAN talk time shall</t>
  </si>
  <si>
    <t>CUSTOMIZED The WWAN talk time shall be a minimum of 500 minutes.</t>
  </si>
  <si>
    <t>Quasar/Quasar-3729</t>
  </si>
  <si>
    <t>Quasar-2373</t>
  </si>
  <si>
    <t>The VPN management UI shall support the entry of the following VPN profile setti...</t>
  </si>
  <si>
    <r>
      <rPr>
        <sz val="10"/>
        <rFont val="Segoe UI"/>
      </rPr>
      <t>The VPN management UI shall support the entry of the following VPN profile settings: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VPN Name - Friendly name for VPN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VPN Type - IPSEC/L2TP, PPTP and SSL</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Authentication type - Certificate, Pre shared key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Authentication settings - installation of certificates or PSK entry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VPN Server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 Username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Password</t>
    </r>
    <r>
      <rPr>
        <sz val="10"/>
        <color theme="1"/>
        <rFont val="Arial"/>
        <family val="2"/>
        <charset val="238"/>
      </rPr>
      <t xml:space="preserve">_x000D__x000D__x000D_
</t>
    </r>
  </si>
  <si>
    <t>Quasar/Quasar-2373</t>
  </si>
  <si>
    <t>Quasar-2370</t>
  </si>
  <si>
    <t>The VPN management UI shall support multiple VPN profiles.</t>
  </si>
  <si>
    <r>
      <rPr>
        <sz val="10"/>
        <rFont val="Arial"/>
      </rPr>
      <t>The VPN management UI shall support multiple VPN profiles.</t>
    </r>
  </si>
  <si>
    <t>Quasar/Quasar-2370</t>
  </si>
  <si>
    <t>Quasar-2371</t>
  </si>
  <si>
    <t>The VPN management UI shall allow the user to select a VPN profile for data use.</t>
  </si>
  <si>
    <r>
      <rPr>
        <sz val="10"/>
        <rFont val="Calibri"/>
      </rPr>
      <t>T</t>
    </r>
    <r>
      <rPr>
        <sz val="10"/>
        <rFont val="Arial"/>
      </rPr>
      <t>he VPN management UI shall allow the user to select a VPN profile for data use.</t>
    </r>
  </si>
  <si>
    <t>Quasar/Quasar-2371</t>
  </si>
  <si>
    <t>Quasar-5378</t>
  </si>
  <si>
    <t>The volume up button  used for HW reset.</t>
  </si>
  <si>
    <t>The volume up button shall be one of three used for HW reset.</t>
  </si>
  <si>
    <t>Quasar/Quasar-5378</t>
  </si>
  <si>
    <t>Quasar-5048</t>
  </si>
  <si>
    <t>The video captured using the Device shall be encoded in MP4, with the audio stre...</t>
  </si>
  <si>
    <t xml:space="preserve">The video captured using the Device shall be encoded in MP4, with the audio stream encoded in AAC-LC._x000D_
</t>
  </si>
  <si>
    <t>Quasar/Quasar-5048</t>
  </si>
  <si>
    <t>Quasar-5519</t>
  </si>
  <si>
    <t>The vibrate duration</t>
  </si>
  <si>
    <t xml:space="preserve">The vibrate duration shall be programmable so it can be controlled by an application._x000D_
_x000D_
Note: Vibrator Intensity is NOT programmable_x000D_
</t>
  </si>
  <si>
    <t>Quasar/Quasar-5519</t>
  </si>
  <si>
    <t>Quasar-5699</t>
  </si>
  <si>
    <t>The USIM shall be configured with 200 contacts.</t>
  </si>
  <si>
    <t>Quasar/Quasar-5699</t>
  </si>
  <si>
    <t>Quasar-4730</t>
  </si>
  <si>
    <t>The User Audio Mode selection shall remain unchanged across reboot, and suspend...</t>
  </si>
  <si>
    <r>
      <rPr>
        <sz val="10"/>
        <rFont val="Arial"/>
      </rPr>
      <t>The User Audio Mode selection shall remain unchanged across reboot, and suspend / resume sequences.</t>
    </r>
  </si>
  <si>
    <t>Quasar/Quasar-4730</t>
  </si>
  <si>
    <t>Quasar-4697</t>
  </si>
  <si>
    <t>The time to initialize the audio driver subsystem from invoking an audio stream...</t>
  </si>
  <si>
    <r>
      <t xml:space="preserve">_x000D_
</t>
    </r>
    <r>
      <rPr>
        <sz val="10"/>
        <rFont val="Arial"/>
      </rPr>
      <t>_x000D__x000D__x000D_
  The time to initialize the audio driver subsystem from invoking an audio stream to audio being valid on input or output shall be less than 100ms.  Note the time is measured from the time the data arrives into the driver to the time it leaves the driver.</t>
    </r>
  </si>
  <si>
    <t>Quasar/Quasar-4697</t>
  </si>
  <si>
    <t>Quasar-6599</t>
  </si>
  <si>
    <t>The terminal shall be able to read all values stored on the battery.</t>
  </si>
  <si>
    <t>Quasar/Quasar-6599</t>
  </si>
  <si>
    <t>Quasar-1653</t>
  </si>
  <si>
    <t>The system shall support the ability to provide VoIP functionality using BT and...</t>
  </si>
  <si>
    <r>
      <rPr>
        <sz val="10"/>
        <rFont val="Arial"/>
      </rPr>
      <t>The system shall support the ability to provide VoIP functionality using BT and 802.11 in any supported 802.11 bands. To provide best voice quality the mobile device shall provide a Packet Traffic Arbitration (PTA) solution.</t>
    </r>
  </si>
  <si>
    <t>Quasar/Quasar-1653</t>
  </si>
  <si>
    <t>Quasar-5030</t>
  </si>
  <si>
    <t>The system shall be able to answer an incoming VoIP call. For this case the host...</t>
  </si>
  <si>
    <t>The system shall be able to answer an incoming VoIP call. _x000D_
_x000D__x000D__x000D_
Note:  For this case the host may have other peripherals powered down and the WLAN radio enabled and able to receive data. The system shall support the ability to provide an alert to the user such that the user can answer a call.</t>
  </si>
  <si>
    <t>Quasar/Quasar-5030</t>
  </si>
  <si>
    <t>Quasar-7727</t>
  </si>
  <si>
    <t>The supported USB cables shall support and work without interference with:</t>
  </si>
  <si>
    <t xml:space="preserve"> The supported USB cables shall support and work without interference with:_x000D_
_x000D__x000D__x000D_
 _x000D_
_x000D__x000D__x000D_
 _x000D__x000D__x000D_
_x000D__x000D__x000D_
  _x000D_
* Wriststrap_x000D__x000D__x000D_
  _x000D_
* USB-C Headset_x000D__x000D__x000D_
  _x000D_
* USB-C Adapter_x000D__x000D__x000D_
</t>
  </si>
  <si>
    <t>Quasar/Quasar-7727</t>
  </si>
  <si>
    <t>Quasar-1441</t>
  </si>
  <si>
    <t>The supported staging barcodes shall be compatible with Standard Zebra StageNow bar...</t>
  </si>
  <si>
    <t xml:space="preserve">The supported staging barcodes shall be compatible with Standard Zebra StageNow barcode formats._x000D_
</t>
  </si>
  <si>
    <t>Quasar/Quasar-1441</t>
  </si>
  <si>
    <t>Quasar-7161</t>
  </si>
  <si>
    <t>The supplier shall provide all SW tools required</t>
  </si>
  <si>
    <t>The supplier shall provide all SW tools required  to calibrate or configure device (MAC address/ESn/ENV etc)</t>
  </si>
  <si>
    <t>Quasar/Quasar-7161</t>
  </si>
  <si>
    <t>Quasar-7125</t>
  </si>
  <si>
    <t>The standard one-year Zebra warranty will be offered for workmanship flaws on th...</t>
  </si>
  <si>
    <t>The standard one-year Zebra warranty will be offered for workmanship flaws on the terminal and cradles. For breakage and user damage, a pre-determined fixed fee repair/replacement policy will be implemented in the absence of coverage by a Comprehensive service plan.</t>
  </si>
  <si>
    <t>Quasar/Quasar-7125</t>
  </si>
  <si>
    <t>Quasar-8043</t>
  </si>
  <si>
    <t>The standard one-year Zebra warranty shall be offered for workmanship flaws on t...</t>
  </si>
  <si>
    <t>The standard one-year Zebra warranty shall be offered for workmanship flaws on the terminal and cradles._x000D_
_x000D__x000D__x000D_
For breakage and user damage, a pre-determined fixed fee repair/replacement policy will be implemented_x000D_
_x000D__x000D__x000D_
in the absence of coverage by a Comprehensive service plan.</t>
  </si>
  <si>
    <t>Quasar/Quasar-8043</t>
  </si>
  <si>
    <t>Quasar-1440</t>
  </si>
  <si>
    <t>The staging client shall support scanning barcodes to gather staging information...</t>
  </si>
  <si>
    <t>The staging client shall support scanning barcodes to gather staging information.</t>
  </si>
  <si>
    <t>Quasar/Quasar-1440</t>
  </si>
  <si>
    <t>Quasar-5490</t>
  </si>
  <si>
    <t>The shared charging/programmable LED shall be tri-colored: red, green, blue.</t>
  </si>
  <si>
    <t>Quasar/Quasar-5490</t>
  </si>
  <si>
    <t>Quasar-2372</t>
  </si>
  <si>
    <t>The selected VPN connection settings shall remain after power sequence or any si...</t>
  </si>
  <si>
    <r>
      <rPr>
        <sz val="10"/>
        <rFont val="Arial"/>
      </rPr>
      <t>The selected VPN connection settings shall remain after power sequence or any sim change.</t>
    </r>
  </si>
  <si>
    <t>Quasar/Quasar-2372</t>
  </si>
  <si>
    <t>Quasar-8038</t>
  </si>
  <si>
    <t>The screen protector shall protect the terminal touch panel from scratches.</t>
  </si>
  <si>
    <t>Quasar/Quasar-8038</t>
  </si>
  <si>
    <t>Quasar-8032</t>
  </si>
  <si>
    <t>The screen protector shall have transmission ratio no less than 90%</t>
  </si>
  <si>
    <t>Quasar/Quasar-8032</t>
  </si>
  <si>
    <t>Quasar-8034</t>
  </si>
  <si>
    <t>The screen protector shall have thickness no more than 0.5mm</t>
  </si>
  <si>
    <t>Quasar/Quasar-8034</t>
  </si>
  <si>
    <t>Quasar-8030</t>
  </si>
  <si>
    <t>The screen protector shall have reflectance ration no higher than 8%.</t>
  </si>
  <si>
    <t>Quasar/Quasar-8030</t>
  </si>
  <si>
    <t>Quasar-8035</t>
  </si>
  <si>
    <t>The screen protector shall have a hardness of 9H</t>
  </si>
  <si>
    <t>Quasar/Quasar-8035</t>
  </si>
  <si>
    <t>Quasar-8033</t>
  </si>
  <si>
    <t>The screen protector shall be applied on the terminal and to perform all the dur...</t>
  </si>
  <si>
    <t>The screen protector shall be applied on the terminal and to perform all the durability tests and shall be subject to the same level of testing.  The expectation is the screen protector will not damage the device during drop/tumble and will help extend the life of the device touchpanel. (e.g. drop, tumble, thermal shock, ESD etc.). N/A for screen protector standalone.</t>
  </si>
  <si>
    <t>Quasar/Quasar-8033</t>
  </si>
  <si>
    <t>Quasar-8039</t>
  </si>
  <si>
    <t>The screen protector for shall be installed and replaceable without any special...</t>
  </si>
  <si>
    <t>The screen protector for shall be installed and replaceable without any special tools.</t>
  </si>
  <si>
    <t>Quasar/Quasar-8039</t>
  </si>
  <si>
    <t>Quasar-8024</t>
  </si>
  <si>
    <t>The screen protector after installed shall allow users interact with display wit...</t>
  </si>
  <si>
    <t>The screen protector after installed shall allow users interact with display with/without gloves.</t>
  </si>
  <si>
    <t>Quasar/Quasar-8024</t>
  </si>
  <si>
    <t>Quasar-5842</t>
  </si>
  <si>
    <t>The screen backlight control that are adjusted by the ambient light sensor shall...</t>
  </si>
  <si>
    <t>The screen backlight control that are adjusted by the ambient light sensor shall be selectable and programmable by the user.</t>
  </si>
  <si>
    <t>Quasar/Quasar-5842</t>
  </si>
  <si>
    <t>Quasar-985</t>
  </si>
  <si>
    <t>The RXlogger applications</t>
  </si>
  <si>
    <r>
      <t xml:space="preserve">The RXlogger applications shall have the app icons delivered by UI/UX team_x000D_
 _x000D_
 </t>
    </r>
    <r>
      <rPr>
        <b/>
        <sz val="10"/>
        <rFont val="Calibri"/>
      </rPr>
      <t>RXlogger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b/>
        <sz val="11"/>
        <rFont val="Calibri"/>
      </rPr>
      <t>BOTH ICONS ATTACHED in the ATTACHMENTS SECTION BELOW</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RXlogger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rFont val="Calibri"/>
      </rPr>
      <t>https://zebra.invisionapp.com/share/ZMSZ8O3S5DT#/374330659_RX_Logger_Home_Copy</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Calibri"/>
      </rPr>
      <t xml:space="preserve"> Any assets provided in the "Attachments" section below</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1-Screen_Shot_2019-07-25_at_10.24.28_AM.png)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</si>
  <si>
    <t>Quasar/Quasar-985</t>
  </si>
  <si>
    <t>Quasar-1221</t>
  </si>
  <si>
    <t>The RTC Alarm a wake-up Default state</t>
  </si>
  <si>
    <t xml:space="preserve">The RTC Alarm shall have a wake-up state of Always On._x000D_
</t>
  </si>
  <si>
    <t>Quasar/Quasar-1221</t>
  </si>
  <si>
    <t>Quasar-1241</t>
  </si>
  <si>
    <t>The RS5100, RS6100, RS507 or DS3678 Wake Up source</t>
  </si>
  <si>
    <t>The RS5100, RS6100, RS507, or DS3678 Wake Up source shall have a default wake-up state of Off._x000D_
_x000D__x000D__x000D_
 Note: the ring scanners  will wake the Device via BT (WPAN) data transmission if an application is actively running on the Device that enables the scan engine and does not disable the scan engine when the Device enters Early Suspend (Screen OFF) on its transition into Full Suspend.</t>
  </si>
  <si>
    <t>Quasar/Quasar-1241</t>
  </si>
  <si>
    <t>Quasar-1239</t>
  </si>
  <si>
    <t>The RS5100, RS6100, RS507 or DS3678 ring scanner communication mode</t>
  </si>
  <si>
    <t xml:space="preserve">The RS5100, RS6100, RS507 or DS3678 ring scanner, communicating with the Device via BT SSI, shall be a wake-up source for the terminal._x000D_
</t>
  </si>
  <si>
    <t>Quasar/Quasar-1239</t>
  </si>
  <si>
    <t>Quasar-4332</t>
  </si>
  <si>
    <t>The RS5100, RS6100, RS507 or DS3578 Wake Up source shall have a default wake-up state of Off. No...</t>
  </si>
  <si>
    <t>The RS5100, RS6100, RS507  or DS3578 Wake Up source shall have a default wake-up state of Off._x000D_
_x000D__x000D__x000D_
 Note: the ring scanners will wake the Device via BT (WPAN) data transmission if an application is actively running on the Device that enables the scan engine and does not disable the scan engine when the device enters Early Suspend (Screen OFF) on its transition into Full Suspend.</t>
  </si>
  <si>
    <t>Quasar/Quasar-4332</t>
  </si>
  <si>
    <t>Quasar-4330</t>
  </si>
  <si>
    <t>The RS5100, RS6100, RS507 or DS3578 ring scanner, communicating with the Device via BT SSI, shall...</t>
  </si>
  <si>
    <t xml:space="preserve">The RS5100, RS6100, RS507 or DS3578 ring scanner, communicating with the Device via BT SSI, shall be a wake-up source for the terminal._x000D_
</t>
  </si>
  <si>
    <t>Quasar/Quasar-4330</t>
  </si>
  <si>
    <t>Quasar-1100</t>
  </si>
  <si>
    <t>The Red LED shall stay lit until the system is ready for the main battery to be...</t>
  </si>
  <si>
    <t>The Red LED shall stay lit until the system is ready for the main battery to be removed</t>
  </si>
  <si>
    <t>Quasar/Quasar-1100</t>
  </si>
  <si>
    <t>Quasar-1220</t>
  </si>
  <si>
    <t>The Real time clock (RTC) Alarm as a wake-up source for the terminal.</t>
  </si>
  <si>
    <t xml:space="preserve">The  Real time clock (RTC) Alarm shall be a wake-up source for the terminal._x000D_
</t>
  </si>
  <si>
    <t>Quasar/Quasar-1220</t>
  </si>
  <si>
    <t>Quasar-27</t>
  </si>
  <si>
    <t>The Quick Start Poster shall be a Web Release for Tier 1 and Tier 2 Languages.</t>
  </si>
  <si>
    <t>Quasar/Quasar-27</t>
  </si>
  <si>
    <t>Quasar-5371</t>
  </si>
  <si>
    <t>The PTT key shall be able to provide both down and up events to an application....</t>
  </si>
  <si>
    <t>The PTT key shall be able to provide both down and up events to an application.  These events are necessary to request to transmit on a channel or release the channel.</t>
  </si>
  <si>
    <t>Quasar/Quasar-5371</t>
  </si>
  <si>
    <t>Quasar-5369</t>
  </si>
  <si>
    <t>The PTT button shall generate a SW event/message that is accessible by applicati...</t>
  </si>
  <si>
    <t>The PTT button shall generate a SW event/message that is accessible by application when the screen is locked.</t>
  </si>
  <si>
    <t>Quasar/Quasar-5369</t>
  </si>
  <si>
    <t>Quasar-5368</t>
  </si>
  <si>
    <t>The PTT button shall generate a SW event/message that is accessible by application in foreground or background. Actions taken by an application in response to the button press is out of scope of the Device PRD.</t>
  </si>
  <si>
    <t>Quasar/Quasar-5368</t>
  </si>
  <si>
    <t>Quasar-5374</t>
  </si>
  <si>
    <t>The PTT button  programmable for alternate function</t>
  </si>
  <si>
    <t>The PTT button shall be programmable for alternate function</t>
  </si>
  <si>
    <t>Quasar/Quasar-5374</t>
  </si>
  <si>
    <t>Quasar-1655</t>
  </si>
  <si>
    <t>The PTA functionality shall be automatically enabled when both WLAN and BT are e...</t>
  </si>
  <si>
    <r>
      <rPr>
        <sz val="10"/>
        <rFont val="Arial"/>
      </rPr>
      <t>The PTA functionality shall be automatically enabled when both WLAN and BT are enabled and shall be automatically disabled when either or both WLAN and BT are disabled.</t>
    </r>
  </si>
  <si>
    <t>Quasar/Quasar-1655</t>
  </si>
  <si>
    <t>Quasar-5497</t>
  </si>
  <si>
    <t>The programmable LED shall have the following repeating duty cycle:</t>
  </si>
  <si>
    <t xml:space="preserve">The programmable LED shall have the following repeating duty cycle:_x000D_
_x000D__x000D__x000D_
 _x000D_
_x000D__x000D__x000D_
 (image: 4-screenshot-20240124-181738.png) _x000D_
_x000D__x000D__x000D_
 _x000D_
_x000D__x000D__x000D_
 _x000D_
</t>
  </si>
  <si>
    <t>Quasar/Quasar-5497</t>
  </si>
  <si>
    <t>Quasar-5506</t>
  </si>
  <si>
    <t>The programmable LED shall have a mechanism so it can be controlled by a 3rd par...</t>
  </si>
  <si>
    <t>The programmable LED shall have a mechanism  so it can be controlled by a 3rd party application.</t>
  </si>
  <si>
    <t>Quasar/Quasar-5506</t>
  </si>
  <si>
    <t>Quasar-5494</t>
  </si>
  <si>
    <t>The programmable application LED shall be a blue LED.</t>
  </si>
  <si>
    <t>Quasar/Quasar-5494</t>
  </si>
  <si>
    <t>Quasar-7148</t>
  </si>
  <si>
    <t>The product shall not utilize any components or technologies approaching end-of-...</t>
  </si>
  <si>
    <r>
      <rPr>
        <sz val="10"/>
        <rFont val="Calibri"/>
      </rPr>
      <t>The product shall not utilize any components or technologies approaching and tooling end-of-life.</t>
    </r>
  </si>
  <si>
    <t>Quasar/Quasar-7148</t>
  </si>
  <si>
    <t>Quasar-8042</t>
  </si>
  <si>
    <t>The product shall not utilize any components or technologies approaching and too...</t>
  </si>
  <si>
    <t>Quasar/Quasar-8042</t>
  </si>
  <si>
    <t>Quasar-5361</t>
  </si>
  <si>
    <t>The Power button shall be one of the three used for HW reset.</t>
  </si>
  <si>
    <t>Quasar/Quasar-5361</t>
  </si>
  <si>
    <t>Quasar-5248</t>
  </si>
  <si>
    <t>The Power button  prevent accidental usage.</t>
  </si>
  <si>
    <t>The Power button shall be designed to prevent accidental usage.</t>
  </si>
  <si>
    <t>Quasar/Quasar-5248</t>
  </si>
  <si>
    <t>Quasar-3405</t>
  </si>
  <si>
    <t>The permanent lock shall only be able to be removed by Zebra service personal or...</t>
  </si>
  <si>
    <r>
      <rPr>
        <sz val="10"/>
        <rFont val="Segoe UI"/>
      </rPr>
      <t>The permanent lock shall only be able to be removed by Zebra service personal or engineering using a special tool which must not be provided to any customer.</t>
    </r>
  </si>
  <si>
    <t>Quasar/Quasar-3405</t>
  </si>
  <si>
    <t>Quasar-6701</t>
  </si>
  <si>
    <t>The OS shall issue an on screen user notification warning. There shall be an opt...</t>
  </si>
  <si>
    <t>The OS shall issue an on screen user notification warning. There shall be an optional audio warning, depending on the system settings of the Device.</t>
  </si>
  <si>
    <t>Quasar/Quasar-6701</t>
  </si>
  <si>
    <t>Quasar-7159</t>
  </si>
  <si>
    <t>The number of fixtures required for testing, alignment, and service shall be min...</t>
  </si>
  <si>
    <t>The number of fixtures required for testing, alignment, and service shall be minimized; existing fixtures shall be leveraged where practical.</t>
  </si>
  <si>
    <t>Quasar/Quasar-7159</t>
  </si>
  <si>
    <t>Quasar-4986</t>
  </si>
  <si>
    <t>The noise suppression function shall be tested using ETSI TS 103 224</t>
  </si>
  <si>
    <r>
      <t xml:space="preserve">The function shall be tested using </t>
    </r>
    <r>
      <rPr>
        <sz val="9"/>
        <rFont val="Arial"/>
      </rPr>
      <t>ETSI TS 103 224</t>
    </r>
  </si>
  <si>
    <t>Quasar/Quasar-4986</t>
  </si>
  <si>
    <t>Quasar-4984</t>
  </si>
  <si>
    <t>The noise suppression function shall be tested under the following outdoor noise...</t>
  </si>
  <si>
    <t>The noise suppression function shall be tested under the following outdoor noise environments: car 130 KmH, train, and street traffic.</t>
  </si>
  <si>
    <t>Quasar/Quasar-4984</t>
  </si>
  <si>
    <t>Quasar-4983</t>
  </si>
  <si>
    <t>The noise suppression function shall be tested under the following indoor noise...</t>
  </si>
  <si>
    <r>
      <t xml:space="preserve">The noise suppression function shall be tested under the following indoor noise environments: _x000D_
_x000D_
</t>
    </r>
    <r>
      <rPr>
        <sz val="10"/>
        <rFont val="Calibri"/>
      </rPr>
      <t xml:space="preserve"> Handset:</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Car,</t>
    </r>
    <r>
      <rPr>
        <sz val="10"/>
        <color theme="1"/>
        <rFont val="Arial"/>
        <family val="2"/>
        <charset val="238"/>
      </rPr>
      <t xml:space="preserve">_x000D_
</t>
    </r>
    <r>
      <rPr>
        <sz val="10"/>
        <color theme="1"/>
        <rFont val="Arial"/>
        <family val="2"/>
        <charset val="238"/>
      </rPr>
      <t xml:space="preserve">* </t>
    </r>
    <r>
      <rPr>
        <sz val="10"/>
        <rFont val="Calibri"/>
      </rPr>
      <t>Pub,</t>
    </r>
    <r>
      <rPr>
        <sz val="10"/>
        <color theme="1"/>
        <rFont val="Arial"/>
        <family val="2"/>
        <charset val="238"/>
      </rPr>
      <t xml:space="preserve">_x000D_
</t>
    </r>
    <r>
      <rPr>
        <sz val="10"/>
        <color theme="1"/>
        <rFont val="Arial"/>
        <family val="2"/>
        <charset val="238"/>
      </rPr>
      <t xml:space="preserve">* </t>
    </r>
    <r>
      <rPr>
        <sz val="10"/>
        <rFont val="Calibri"/>
      </rPr>
      <t>Road,</t>
    </r>
    <r>
      <rPr>
        <sz val="10"/>
        <color theme="1"/>
        <rFont val="Arial"/>
        <family val="2"/>
        <charset val="238"/>
      </rPr>
      <t xml:space="preserve">_x000D_
</t>
    </r>
    <r>
      <rPr>
        <sz val="10"/>
        <color theme="1"/>
        <rFont val="Arial"/>
        <family val="2"/>
        <charset val="238"/>
      </rPr>
      <t xml:space="preserve">* </t>
    </r>
    <r>
      <rPr>
        <sz val="10"/>
        <rFont val="Calibri"/>
      </rPr>
      <t>XRoad,</t>
    </r>
    <r>
      <rPr>
        <sz val="10"/>
        <color theme="1"/>
        <rFont val="Arial"/>
        <family val="2"/>
        <charset val="238"/>
      </rPr>
      <t xml:space="preserve">_x000D_
</t>
    </r>
    <r>
      <rPr>
        <sz val="10"/>
        <color theme="1"/>
        <rFont val="Arial"/>
        <family val="2"/>
        <charset val="238"/>
      </rPr>
      <t xml:space="preserve">* </t>
    </r>
    <r>
      <rPr>
        <sz val="10"/>
        <rFont val="Calibri"/>
      </rPr>
      <t>Train,</t>
    </r>
    <r>
      <rPr>
        <sz val="10"/>
        <color theme="1"/>
        <rFont val="Arial"/>
        <family val="2"/>
        <charset val="238"/>
      </rPr>
      <t xml:space="preserve">_x000D_
</t>
    </r>
    <r>
      <rPr>
        <sz val="10"/>
        <color theme="1"/>
        <rFont val="Arial"/>
        <family val="2"/>
        <charset val="238"/>
      </rPr>
      <t xml:space="preserve">* </t>
    </r>
    <r>
      <rPr>
        <sz val="10"/>
        <rFont val="Calibri"/>
      </rPr>
      <t>CafeCouter,</t>
    </r>
    <r>
      <rPr>
        <sz val="10"/>
        <color theme="1"/>
        <rFont val="Arial"/>
        <family val="2"/>
        <charset val="238"/>
      </rPr>
      <t xml:space="preserve">_x000D_
</t>
    </r>
    <r>
      <rPr>
        <sz val="10"/>
        <color theme="1"/>
        <rFont val="Arial"/>
        <family val="2"/>
        <charset val="238"/>
      </rPr>
      <t xml:space="preserve">* </t>
    </r>
    <r>
      <rPr>
        <sz val="10"/>
        <rFont val="Calibri"/>
      </rPr>
      <t>Mensa,</t>
    </r>
    <r>
      <rPr>
        <sz val="10"/>
        <color theme="1"/>
        <rFont val="Arial"/>
        <family val="2"/>
        <charset val="238"/>
      </rPr>
      <t xml:space="preserve">_x000D_
</t>
    </r>
    <r>
      <rPr>
        <sz val="10"/>
        <color theme="1"/>
        <rFont val="Arial"/>
        <family val="2"/>
        <charset val="238"/>
      </rPr>
      <t xml:space="preserve">* </t>
    </r>
    <r>
      <rPr>
        <sz val="10"/>
        <rFont val="Calibri"/>
      </rPr>
      <t>CallCenter</t>
    </r>
    <r>
      <rPr>
        <sz val="10"/>
        <color theme="1"/>
        <rFont val="Arial"/>
        <family val="2"/>
        <charset val="238"/>
      </rPr>
      <t xml:space="preserve">_x000D_
</t>
    </r>
    <r>
      <rPr>
        <sz val="10"/>
        <rFont val="Calibri"/>
      </rPr>
      <t>Handsfree: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Car,</t>
    </r>
    <r>
      <rPr>
        <sz val="10"/>
        <color theme="1"/>
        <rFont val="Arial"/>
        <family val="2"/>
        <charset val="238"/>
      </rPr>
      <t xml:space="preserve">_x000D_
</t>
    </r>
    <r>
      <rPr>
        <sz val="10"/>
        <color theme="1"/>
        <rFont val="Arial"/>
        <family val="2"/>
        <charset val="238"/>
      </rPr>
      <t xml:space="preserve">* </t>
    </r>
    <r>
      <rPr>
        <sz val="10"/>
        <rFont val="Calibri"/>
      </rPr>
      <t>Cafe,</t>
    </r>
    <r>
      <rPr>
        <sz val="10"/>
        <color theme="1"/>
        <rFont val="Arial"/>
        <family val="2"/>
        <charset val="238"/>
      </rPr>
      <t xml:space="preserve">_x000D_
</t>
    </r>
    <r>
      <rPr>
        <sz val="10"/>
        <color theme="1"/>
        <rFont val="Arial"/>
        <family val="2"/>
        <charset val="238"/>
      </rPr>
      <t xml:space="preserve">* </t>
    </r>
    <r>
      <rPr>
        <sz val="10"/>
        <rFont val="Calibri"/>
      </rPr>
      <t>XRoad,</t>
    </r>
    <r>
      <rPr>
        <sz val="10"/>
        <color theme="1"/>
        <rFont val="Arial"/>
        <family val="2"/>
        <charset val="238"/>
      </rPr>
      <t xml:space="preserve">_x000D_
</t>
    </r>
    <r>
      <rPr>
        <sz val="10"/>
        <color theme="1"/>
        <rFont val="Arial"/>
        <family val="2"/>
        <charset val="238"/>
      </rPr>
      <t xml:space="preserve">* </t>
    </r>
    <r>
      <rPr>
        <sz val="10"/>
        <rFont val="Calibri"/>
      </rPr>
      <t>Sales Counter,</t>
    </r>
    <r>
      <rPr>
        <sz val="10"/>
        <color theme="1"/>
        <rFont val="Arial"/>
        <family val="2"/>
        <charset val="238"/>
      </rPr>
      <t xml:space="preserve">_x000D_
</t>
    </r>
    <r>
      <rPr>
        <sz val="10"/>
        <color theme="1"/>
        <rFont val="Arial"/>
        <family val="2"/>
        <charset val="238"/>
      </rPr>
      <t xml:space="preserve">* </t>
    </r>
    <r>
      <rPr>
        <sz val="10"/>
        <rFont val="Calibri"/>
      </rPr>
      <t>CallCenter</t>
    </r>
    <r>
      <rPr>
        <sz val="10"/>
        <color theme="1"/>
        <rFont val="Arial"/>
        <family val="2"/>
        <charset val="238"/>
      </rPr>
      <t xml:space="preserve">_x000D_
</t>
    </r>
    <r>
      <rPr>
        <sz val="10"/>
        <color theme="1"/>
        <rFont val="Arial"/>
        <family val="2"/>
        <charset val="238"/>
      </rPr>
      <t xml:space="preserve">_x000D_
</t>
    </r>
    <r>
      <rPr>
        <sz val="11"/>
        <color rgb="FF000000"/>
        <rFont val="Calibri"/>
      </rPr>
      <t xml:space="preserve"> | </t>
    </r>
    <r>
      <rPr>
        <sz val="11"/>
        <color rgb="FF000000"/>
        <rFont val="Calibri"/>
      </rPr>
      <t>Handset: Car, Pub, Road, XRoad, Train, CafeCouter, Mensa, CallCenter</t>
    </r>
    <r>
      <rPr>
        <sz val="11"/>
        <color rgb="FF000000"/>
        <rFont val="Calibri"/>
      </rPr>
      <t xml:space="preserve"> Handsfree: Car, Cafe, XRoad, Sales Counter, CallCenter</t>
    </r>
    <r>
      <rPr>
        <sz val="10"/>
        <color theme="1"/>
        <rFont val="Arial"/>
        <family val="2"/>
        <charset val="238"/>
      </rPr>
      <t xml:space="preserve">_x000D_
</t>
    </r>
  </si>
  <si>
    <t>Quasar/Quasar-4983</t>
  </si>
  <si>
    <t>Quasar-4982</t>
  </si>
  <si>
    <t>The noise environment shall be created using four loudspeakers and subwoofer pla...</t>
  </si>
  <si>
    <t>The noise environment shall be created per ETSI TS 103 224.</t>
  </si>
  <si>
    <t>Quasar/Quasar-4982</t>
  </si>
  <si>
    <t>Quasar-1214</t>
  </si>
  <si>
    <t>The NFC radio: Default State</t>
  </si>
  <si>
    <t>The NFC radio shall be ON by default.</t>
  </si>
  <si>
    <t>Quasar/Quasar-1214</t>
  </si>
  <si>
    <t>Quasar-1203</t>
  </si>
  <si>
    <t>Quasar/Quasar-1203</t>
  </si>
  <si>
    <t>Quasar-3952</t>
  </si>
  <si>
    <t>The NFC radio state  in flight mode.</t>
  </si>
  <si>
    <t xml:space="preserve">The NFC radio of the Device shall be disabled when in flight mode._x000D_
</t>
  </si>
  <si>
    <t>Quasar/Quasar-3952</t>
  </si>
  <si>
    <t>Quasar-1215</t>
  </si>
  <si>
    <t>The NFC radio : State Configuration</t>
  </si>
  <si>
    <t>The NFC radio shall be able to be turned on or off programmatically.</t>
  </si>
  <si>
    <t>Quasar/Quasar-1215</t>
  </si>
  <si>
    <t>Quasar-1204</t>
  </si>
  <si>
    <t>Quasar/Quasar-1204</t>
  </si>
  <si>
    <t>Quasar-5050</t>
  </si>
  <si>
    <t>The MPEG4 and H263 video shall be packaged as an 3GP media file;</t>
  </si>
  <si>
    <t xml:space="preserve">The MPEG4 and H263 video shall be packaged as an 3GP media file;_x000D_
</t>
  </si>
  <si>
    <t>Quasar/Quasar-5050</t>
  </si>
  <si>
    <t>Quasar-2369</t>
  </si>
  <si>
    <t>The mobile terminal software shall support a VPN management UI to allow a user t...</t>
  </si>
  <si>
    <r>
      <rPr>
        <sz val="10"/>
        <rFont val="Arial"/>
      </rPr>
      <t>The mobile terminal (Device) software shall support a VPN management UI to allow a user to setup and manage VPN connections.</t>
    </r>
  </si>
  <si>
    <t>Quasar/Quasar-2369</t>
  </si>
  <si>
    <t>Quasar-3237</t>
  </si>
  <si>
    <t>The mobile terminal software shall provide a QCN version that is used to track f...</t>
  </si>
  <si>
    <r>
      <rPr>
        <sz val="10"/>
        <rFont val="Segoe UI"/>
      </rPr>
      <t>The mobile terminal software shall provide provide the device's configuration file version that is used to track formal and or informal device configuration changes.  Note: this is formerly known as the QCN.</t>
    </r>
  </si>
  <si>
    <t>Quasar/Quasar-3237</t>
  </si>
  <si>
    <t>Quasar-3018</t>
  </si>
  <si>
    <t>The MMS client shall comply with the conformance statements specified below:</t>
  </si>
  <si>
    <r>
      <rPr>
        <sz val="10"/>
        <rFont val="Segoe UI"/>
      </rPr>
      <t>The MMS client shall comply with the conformance statements specified below:</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Segoe UI"/>
      </rPr>
      <t xml:space="preserve">  (image: 1-58-screenshot-20180403-123857.png) </t>
    </r>
    <r>
      <rPr>
        <sz val="10"/>
        <color theme="1"/>
        <rFont val="Arial"/>
        <family val="2"/>
        <charset val="238"/>
      </rPr>
      <t xml:space="preserve"> </t>
    </r>
    <r>
      <rPr>
        <sz val="10"/>
        <color theme="1"/>
        <rFont val="Arial"/>
        <family val="2"/>
        <charset val="238"/>
      </rPr>
      <t xml:space="preserve"> | </t>
    </r>
    <r>
      <rPr>
        <sz val="10"/>
        <rFont val="Segoe UI"/>
      </rPr>
      <t>Enabler Test Specification for (Conformance) for MMS</t>
    </r>
    <r>
      <rPr>
        <sz val="10"/>
        <color theme="1"/>
        <rFont val="Arial"/>
        <family val="2"/>
        <charset val="238"/>
      </rPr>
      <t xml:space="preserve">_x000D_
</t>
    </r>
    <r>
      <rPr>
        <b/>
        <sz val="10"/>
        <rFont val="Segoe UI"/>
      </rPr>
      <t>Candidate Version 1.3 – 01 Oct 2015</t>
    </r>
    <r>
      <rPr>
        <b/>
        <sz val="11"/>
        <rFont val="Calibri"/>
      </rPr>
      <t>OMA-ETS-MMS_CON-V1_3-20151026-C</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Segoe UI"/>
      </rPr>
      <t>Enabler Test Specification for (Conformance) for MMS</t>
    </r>
    <r>
      <rPr>
        <sz val="10"/>
        <color theme="1"/>
        <rFont val="Arial"/>
        <family val="2"/>
        <charset val="238"/>
      </rPr>
      <t xml:space="preserve"> | </t>
    </r>
    <r>
      <rPr>
        <sz val="10"/>
        <color theme="1"/>
        <rFont val="Arial"/>
        <family val="2"/>
        <charset val="238"/>
      </rPr>
      <t xml:space="preserve">_x000D_
</t>
    </r>
    <r>
      <rPr>
        <b/>
        <sz val="10"/>
        <rFont val="Segoe UI"/>
      </rPr>
      <t>Candidate Version 1.3 – 01 Oct 2015</t>
    </r>
    <r>
      <rPr>
        <b/>
        <sz val="11"/>
        <rFont val="Calibri"/>
      </rPr>
      <t>OMA-ETS-MMS_CON-V1_3-20151026-C</t>
    </r>
    <r>
      <rPr>
        <sz val="10"/>
        <color theme="1"/>
        <rFont val="Arial"/>
        <family val="2"/>
        <charset val="238"/>
      </rPr>
      <t xml:space="preserve"> | </t>
    </r>
    <r>
      <rPr>
        <sz val="10"/>
        <color theme="1"/>
        <rFont val="Arial"/>
        <family val="2"/>
        <charset val="238"/>
      </rPr>
      <t xml:space="preserve">_x000D_
</t>
    </r>
    <r>
      <rPr>
        <b/>
        <sz val="10"/>
        <rFont val="Segoe UI"/>
      </rPr>
      <t>B3.ICS</t>
    </r>
    <r>
      <rPr>
        <sz val="10"/>
        <color theme="1"/>
        <rFont val="Arial"/>
        <family val="2"/>
        <charset val="238"/>
      </rPr>
      <t xml:space="preserve"> | </t>
    </r>
    <r>
      <rPr>
        <sz val="10"/>
        <color theme="1"/>
        <rFont val="Arial"/>
        <family val="2"/>
        <charset val="238"/>
      </rPr>
      <t xml:space="preserve">_x000D_
</t>
    </r>
    <r>
      <rPr>
        <b/>
        <sz val="10"/>
        <rFont val="Segoe UI"/>
      </rPr>
      <t>Preconditions</t>
    </r>
    <r>
      <rPr>
        <sz val="10"/>
        <color theme="1"/>
        <rFont val="Arial"/>
        <family val="2"/>
        <charset val="238"/>
      </rPr>
      <t xml:space="preserve"> | </t>
    </r>
    <r>
      <rPr>
        <b/>
        <sz val="10"/>
        <rFont val="Segoe UI"/>
      </rPr>
      <t>Applicable</t>
    </r>
    <r>
      <rPr>
        <sz val="10"/>
        <color theme="1"/>
        <rFont val="Arial"/>
        <family val="2"/>
        <charset val="238"/>
      </rPr>
      <t xml:space="preserve">_x000D_
</t>
    </r>
    <r>
      <rPr>
        <b/>
        <sz val="10"/>
        <rFont val="Segoe UI"/>
      </rPr>
      <t>ICS</t>
    </r>
    <r>
      <rPr>
        <sz val="10"/>
        <color theme="1"/>
        <rFont val="Arial"/>
        <family val="2"/>
        <charset val="238"/>
      </rPr>
      <t xml:space="preserve"> | </t>
    </r>
    <r>
      <rPr>
        <b/>
        <sz val="10"/>
        <rFont val="Segoe UI"/>
      </rPr>
      <t>Description</t>
    </r>
    <r>
      <rPr>
        <sz val="10"/>
        <color theme="1"/>
        <rFont val="Arial"/>
        <family val="2"/>
        <charset val="238"/>
      </rPr>
      <t xml:space="preserve"> | </t>
    </r>
    <r>
      <rPr>
        <b/>
        <sz val="10"/>
        <rFont val="Segoe UI"/>
      </rPr>
      <t>(YES/NO)</t>
    </r>
    <r>
      <rPr>
        <sz val="10"/>
        <color theme="1"/>
        <rFont val="Arial"/>
        <family val="2"/>
        <charset val="238"/>
      </rPr>
      <t xml:space="preserve">_x000D_
</t>
    </r>
    <r>
      <rPr>
        <sz val="10"/>
        <rFont val="Segoe UI"/>
      </rPr>
      <t>ics_smil</t>
    </r>
    <r>
      <rPr>
        <sz val="10"/>
        <color theme="1"/>
        <rFont val="Arial"/>
        <family val="2"/>
        <charset val="238"/>
      </rPr>
      <t xml:space="preserve"> | </t>
    </r>
    <r>
      <rPr>
        <sz val="10"/>
        <rFont val="Segoe UI"/>
      </rPr>
      <t>Client supports SMIL</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ics_portait</t>
    </r>
    <r>
      <rPr>
        <sz val="10"/>
        <color theme="1"/>
        <rFont val="Arial"/>
        <family val="2"/>
        <charset val="238"/>
      </rPr>
      <t xml:space="preserve"> | </t>
    </r>
    <r>
      <rPr>
        <sz val="10"/>
        <rFont val="Segoe UI"/>
      </rPr>
      <t>Client is capable of creating MMs with Portrait layout</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ics_landscape</t>
    </r>
    <r>
      <rPr>
        <sz val="10"/>
        <color theme="1"/>
        <rFont val="Arial"/>
        <family val="2"/>
        <charset val="238"/>
      </rPr>
      <t xml:space="preserve"> | </t>
    </r>
    <r>
      <rPr>
        <sz val="10"/>
        <rFont val="Segoe UI"/>
      </rPr>
      <t>Client is capable of creating MMs with Landscape layout</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ics_diff_page_timing</t>
    </r>
    <r>
      <rPr>
        <sz val="10"/>
        <color theme="1"/>
        <rFont val="Arial"/>
        <family val="2"/>
        <charset val="238"/>
      </rPr>
      <t xml:space="preserve"> | </t>
    </r>
    <r>
      <rPr>
        <sz val="10"/>
        <rFont val="Segoe UI"/>
      </rPr>
      <t>Client can set different page timings in SMIL presentation</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ics_diff_page_timing_with_media</t>
    </r>
    <r>
      <rPr>
        <sz val="10"/>
        <color theme="1"/>
        <rFont val="Arial"/>
        <family val="2"/>
        <charset val="238"/>
      </rPr>
      <t xml:space="preserve"> | </t>
    </r>
    <r>
      <rPr>
        <sz val="10"/>
        <rFont val="Segoe UI"/>
      </rPr>
      <t>Client can set different page timings when media as video or audio is added to a page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ics_utf8_subject</t>
    </r>
    <r>
      <rPr>
        <sz val="10"/>
        <color theme="1"/>
        <rFont val="Arial"/>
        <family val="2"/>
        <charset val="238"/>
      </rPr>
      <t xml:space="preserve"> | </t>
    </r>
    <r>
      <rPr>
        <sz val="10"/>
        <rFont val="Segoe UI"/>
      </rPr>
      <t>UTF-8 encoding of Subject 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ics_usascii</t>
    </r>
    <r>
      <rPr>
        <sz val="10"/>
        <color theme="1"/>
        <rFont val="Arial"/>
        <family val="2"/>
        <charset val="238"/>
      </rPr>
      <t xml:space="preserve"> | </t>
    </r>
    <r>
      <rPr>
        <sz val="10"/>
        <rFont val="Segoe UI"/>
      </rPr>
      <t>US-ASCII for text input</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ics_utf8</t>
    </r>
    <r>
      <rPr>
        <sz val="10"/>
        <color theme="1"/>
        <rFont val="Arial"/>
        <family val="2"/>
        <charset val="238"/>
      </rPr>
      <t xml:space="preserve"> | </t>
    </r>
    <r>
      <rPr>
        <sz val="10"/>
        <rFont val="Segoe UI"/>
      </rPr>
      <t>UTF-8 charset encoding sending/receiving</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ics_utf16</t>
    </r>
    <r>
      <rPr>
        <sz val="10"/>
        <color theme="1"/>
        <rFont val="Arial"/>
        <family val="2"/>
        <charset val="238"/>
      </rPr>
      <t xml:space="preserve"> | </t>
    </r>
    <r>
      <rPr>
        <sz val="10"/>
        <rFont val="Segoe UI"/>
      </rPr>
      <t>UTF-16 encoding</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ics_cc_text</t>
    </r>
    <r>
      <rPr>
        <sz val="10"/>
        <color theme="1"/>
        <rFont val="Arial"/>
        <family val="2"/>
        <charset val="238"/>
      </rPr>
      <t xml:space="preserve"> | </t>
    </r>
    <r>
      <rPr>
        <sz val="10"/>
        <rFont val="Segoe UI"/>
      </rPr>
      <t>Content class Text</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ics_cc_image_basic</t>
    </r>
    <r>
      <rPr>
        <sz val="10"/>
        <color theme="1"/>
        <rFont val="Arial"/>
        <family val="2"/>
        <charset val="238"/>
      </rPr>
      <t xml:space="preserve"> | </t>
    </r>
    <r>
      <rPr>
        <sz val="10"/>
        <rFont val="Segoe UI"/>
      </rPr>
      <t>Content class Image Basic</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ics_cc_image_rich</t>
    </r>
    <r>
      <rPr>
        <sz val="10"/>
        <color theme="1"/>
        <rFont val="Arial"/>
        <family val="2"/>
        <charset val="238"/>
      </rPr>
      <t xml:space="preserve"> | </t>
    </r>
    <r>
      <rPr>
        <sz val="10"/>
        <rFont val="Segoe UI"/>
      </rPr>
      <t>Content class Image Rich</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ics_cc_video_basic</t>
    </r>
    <r>
      <rPr>
        <sz val="10"/>
        <color theme="1"/>
        <rFont val="Arial"/>
        <family val="2"/>
        <charset val="238"/>
      </rPr>
      <t xml:space="preserve"> | </t>
    </r>
    <r>
      <rPr>
        <sz val="10"/>
        <rFont val="Segoe UI"/>
      </rPr>
      <t>Content class Video Basic</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ics_cc_video_rich</t>
    </r>
    <r>
      <rPr>
        <sz val="10"/>
        <color theme="1"/>
        <rFont val="Arial"/>
        <family val="2"/>
        <charset val="238"/>
      </rPr>
      <t xml:space="preserve"> | </t>
    </r>
    <r>
      <rPr>
        <sz val="10"/>
        <rFont val="Segoe UI"/>
      </rPr>
      <t>Content class Video Rich</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ics_cc_megapixel</t>
    </r>
    <r>
      <rPr>
        <sz val="10"/>
        <color theme="1"/>
        <rFont val="Arial"/>
        <family val="2"/>
        <charset val="238"/>
      </rPr>
      <t xml:space="preserve"> | </t>
    </r>
    <r>
      <rPr>
        <sz val="10"/>
        <rFont val="Segoe UI"/>
      </rPr>
      <t>Content class Megapixel</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ics_cc_content_basic</t>
    </r>
    <r>
      <rPr>
        <sz val="10"/>
        <color theme="1"/>
        <rFont val="Arial"/>
        <family val="2"/>
        <charset val="238"/>
      </rPr>
      <t xml:space="preserve"> | </t>
    </r>
    <r>
      <rPr>
        <sz val="10"/>
        <rFont val="Segoe UI"/>
      </rPr>
      <t>Content class Content Basic</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ics_cc_content_rich</t>
    </r>
    <r>
      <rPr>
        <sz val="10"/>
        <color theme="1"/>
        <rFont val="Arial"/>
        <family val="2"/>
        <charset val="238"/>
      </rPr>
      <t xml:space="preserve"> | </t>
    </r>
    <r>
      <rPr>
        <sz val="10"/>
        <rFont val="Segoe UI"/>
      </rPr>
      <t>Content class Content Rich</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ics_postcard</t>
    </r>
    <r>
      <rPr>
        <sz val="10"/>
        <color theme="1"/>
        <rFont val="Arial"/>
        <family val="2"/>
        <charset val="238"/>
      </rPr>
      <t xml:space="preserve"> | </t>
    </r>
    <r>
      <rPr>
        <sz val="10"/>
        <rFont val="Segoe UI"/>
      </rPr>
      <t>Client supports Postcard service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ics_hyperlink</t>
    </r>
    <r>
      <rPr>
        <sz val="10"/>
        <color theme="1"/>
        <rFont val="Arial"/>
        <family val="2"/>
        <charset val="238"/>
      </rPr>
      <t xml:space="preserve"> | </t>
    </r>
    <r>
      <rPr>
        <sz val="10"/>
        <rFont val="Segoe UI"/>
      </rPr>
      <t>Client supports Hyperlinks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ics_amr_audio</t>
    </r>
    <r>
      <rPr>
        <sz val="10"/>
        <color theme="1"/>
        <rFont val="Arial"/>
        <family val="2"/>
        <charset val="238"/>
      </rPr>
      <t xml:space="preserve"> | </t>
    </r>
    <r>
      <rPr>
        <sz val="10"/>
        <rFont val="Segoe UI"/>
      </rPr>
      <t>Client supports AMR Audio</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ics_3gpp_video</t>
    </r>
    <r>
      <rPr>
        <sz val="10"/>
        <color theme="1"/>
        <rFont val="Arial"/>
        <family val="2"/>
        <charset val="238"/>
      </rPr>
      <t xml:space="preserve"> | </t>
    </r>
    <r>
      <rPr>
        <sz val="10"/>
        <rFont val="Segoe UI"/>
      </rPr>
      <t>Client supports video/3gpp</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ics_13k_audio</t>
    </r>
    <r>
      <rPr>
        <sz val="10"/>
        <color theme="1"/>
        <rFont val="Arial"/>
        <family val="2"/>
        <charset val="238"/>
      </rPr>
      <t xml:space="preserve"> | </t>
    </r>
    <r>
      <rPr>
        <sz val="10"/>
        <rFont val="Segoe UI"/>
      </rPr>
      <t>Client supports 13k Audio</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ics_mpeg4</t>
    </r>
    <r>
      <rPr>
        <sz val="10"/>
        <color theme="1"/>
        <rFont val="Arial"/>
        <family val="2"/>
        <charset val="238"/>
      </rPr>
      <t xml:space="preserve"> | </t>
    </r>
    <r>
      <rPr>
        <sz val="10"/>
        <rFont val="Segoe UI"/>
      </rPr>
      <t>Client supports MPEG4</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ics_h263</t>
    </r>
    <r>
      <rPr>
        <sz val="10"/>
        <color theme="1"/>
        <rFont val="Arial"/>
        <family val="2"/>
        <charset val="238"/>
      </rPr>
      <t xml:space="preserve"> | </t>
    </r>
    <r>
      <rPr>
        <sz val="10"/>
        <rFont val="Segoe UI"/>
      </rPr>
      <t>Client supports H.263</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ics_huffmann</t>
    </r>
    <r>
      <rPr>
        <sz val="10"/>
        <color theme="1"/>
        <rFont val="Arial"/>
        <family val="2"/>
        <charset val="238"/>
      </rPr>
      <t xml:space="preserve"> | </t>
    </r>
    <r>
      <rPr>
        <sz val="10"/>
        <rFont val="Segoe UI"/>
      </rPr>
      <t>Client support Huffmann code in JPEG</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ics_vcard</t>
    </r>
    <r>
      <rPr>
        <sz val="10"/>
        <color theme="1"/>
        <rFont val="Arial"/>
        <family val="2"/>
        <charset val="238"/>
      </rPr>
      <t xml:space="preserve"> | </t>
    </r>
    <r>
      <rPr>
        <sz val="10"/>
        <rFont val="Segoe UI"/>
      </rPr>
      <t>vCard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ics_vcal</t>
    </r>
    <r>
      <rPr>
        <sz val="10"/>
        <color theme="1"/>
        <rFont val="Arial"/>
        <family val="2"/>
        <charset val="238"/>
      </rPr>
      <t xml:space="preserve"> | </t>
    </r>
    <r>
      <rPr>
        <sz val="10"/>
        <rFont val="Segoe UI"/>
      </rPr>
      <t>vCalendar</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ics_deliv_rep_req</t>
    </r>
    <r>
      <rPr>
        <sz val="10"/>
        <color theme="1"/>
        <rFont val="Arial"/>
        <family val="2"/>
        <charset val="238"/>
      </rPr>
      <t xml:space="preserve"> | </t>
    </r>
    <r>
      <rPr>
        <sz val="10"/>
        <rFont val="Segoe UI"/>
      </rPr>
      <t>Client can request Delivery reports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ics_read_rep_req</t>
    </r>
    <r>
      <rPr>
        <sz val="10"/>
        <color theme="1"/>
        <rFont val="Arial"/>
        <family val="2"/>
        <charset val="238"/>
      </rPr>
      <t xml:space="preserve"> | </t>
    </r>
    <r>
      <rPr>
        <sz val="10"/>
        <rFont val="Segoe UI"/>
      </rPr>
      <t>Client can request Read reports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ics_disp_deliv_rep</t>
    </r>
    <r>
      <rPr>
        <sz val="10"/>
        <color theme="1"/>
        <rFont val="Arial"/>
        <family val="2"/>
        <charset val="238"/>
      </rPr>
      <t xml:space="preserve"> | </t>
    </r>
    <r>
      <rPr>
        <sz val="10"/>
        <rFont val="Segoe UI"/>
      </rPr>
      <t>client can display Delivery Reports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ics_read_rep_pdu</t>
    </r>
    <r>
      <rPr>
        <sz val="10"/>
        <color theme="1"/>
        <rFont val="Arial"/>
        <family val="2"/>
        <charset val="238"/>
      </rPr>
      <t xml:space="preserve"> | </t>
    </r>
    <r>
      <rPr>
        <sz val="10"/>
        <rFont val="Segoe UI"/>
      </rPr>
      <t>Client can send/receive Read Reports as PDU</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ics_send_read_rep</t>
    </r>
    <r>
      <rPr>
        <sz val="10"/>
        <color theme="1"/>
        <rFont val="Arial"/>
        <family val="2"/>
        <charset val="238"/>
      </rPr>
      <t xml:space="preserve"> | </t>
    </r>
    <r>
      <rPr>
        <sz val="10"/>
        <rFont val="Segoe UI"/>
      </rPr>
      <t>Client can send Read-Reply reports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ics_dur_media</t>
    </r>
    <r>
      <rPr>
        <sz val="10"/>
        <color theme="1"/>
        <rFont val="Arial"/>
        <family val="2"/>
        <charset val="238"/>
      </rPr>
      <t xml:space="preserve"> | </t>
    </r>
    <r>
      <rPr>
        <sz val="10"/>
        <rFont val="Segoe UI"/>
      </rPr>
      <t>dur attribute is set according to media length in a slide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ics_dur_user</t>
    </r>
    <r>
      <rPr>
        <sz val="10"/>
        <color theme="1"/>
        <rFont val="Arial"/>
        <family val="2"/>
        <charset val="238"/>
      </rPr>
      <t xml:space="preserve"> | </t>
    </r>
    <r>
      <rPr>
        <sz val="10"/>
        <rFont val="Segoe UI"/>
      </rPr>
      <t>dur attribute can be set manually by the user</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Ics_imm_retrieval</t>
    </r>
    <r>
      <rPr>
        <sz val="10"/>
        <color theme="1"/>
        <rFont val="Arial"/>
        <family val="2"/>
        <charset val="238"/>
      </rPr>
      <t xml:space="preserve"> | </t>
    </r>
    <r>
      <rPr>
        <sz val="10"/>
        <rFont val="Segoe UI"/>
      </rPr>
      <t>Immediate retrieval mode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ics_def_retrival</t>
    </r>
    <r>
      <rPr>
        <sz val="10"/>
        <color theme="1"/>
        <rFont val="Arial"/>
        <family val="2"/>
        <charset val="238"/>
      </rPr>
      <t xml:space="preserve"> | </t>
    </r>
    <r>
      <rPr>
        <sz val="10"/>
        <rFont val="Segoe UI"/>
      </rPr>
      <t>Deferred Retrieval mode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ics_rej_retrival</t>
    </r>
    <r>
      <rPr>
        <sz val="10"/>
        <color theme="1"/>
        <rFont val="Arial"/>
        <family val="2"/>
        <charset val="238"/>
      </rPr>
      <t xml:space="preserve"> | </t>
    </r>
    <r>
      <rPr>
        <sz val="10"/>
        <rFont val="Segoe UI"/>
      </rPr>
      <t>Rejected Retrieval mode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ics_expiry_time_forward</t>
    </r>
    <r>
      <rPr>
        <sz val="10"/>
        <color theme="1"/>
        <rFont val="Arial"/>
        <family val="2"/>
        <charset val="238"/>
      </rPr>
      <t xml:space="preserve"> | </t>
    </r>
    <r>
      <rPr>
        <sz val="10"/>
        <rFont val="Segoe UI"/>
      </rPr>
      <t>Setting (relative) Expiry Time of a Forwarded message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ics_forward_wo_retrieval</t>
    </r>
    <r>
      <rPr>
        <sz val="10"/>
        <color theme="1"/>
        <rFont val="Arial"/>
        <family val="2"/>
        <charset val="238"/>
      </rPr>
      <t xml:space="preserve"> | </t>
    </r>
    <r>
      <rPr>
        <sz val="10"/>
        <rFont val="Segoe UI"/>
      </rPr>
      <t>Forwarding without prior retrieval</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ics_msg_id</t>
    </r>
    <r>
      <rPr>
        <sz val="10"/>
        <color theme="1"/>
        <rFont val="Arial"/>
        <family val="2"/>
        <charset val="238"/>
      </rPr>
      <t xml:space="preserve"> | </t>
    </r>
    <r>
      <rPr>
        <sz val="10"/>
        <rFont val="Segoe UI"/>
      </rPr>
      <t>Client can interpret Message-ID 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ics_drm_forward</t>
    </r>
    <r>
      <rPr>
        <sz val="10"/>
        <color theme="1"/>
        <rFont val="Arial"/>
        <family val="2"/>
        <charset val="238"/>
      </rPr>
      <t xml:space="preserve"> | </t>
    </r>
    <r>
      <rPr>
        <sz val="10"/>
        <rFont val="Segoe UI"/>
      </rPr>
      <t>DRM Forward Lock</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ics_drm_combined_delivery</t>
    </r>
    <r>
      <rPr>
        <sz val="10"/>
        <color theme="1"/>
        <rFont val="Arial"/>
        <family val="2"/>
        <charset val="238"/>
      </rPr>
      <t xml:space="preserve"> | </t>
    </r>
    <r>
      <rPr>
        <sz val="10"/>
        <rFont val="Segoe UI"/>
      </rPr>
      <t>DRM combined right delivery</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Ics_drm_separate_delivery</t>
    </r>
    <r>
      <rPr>
        <sz val="10"/>
        <color theme="1"/>
        <rFont val="Arial"/>
        <family val="2"/>
        <charset val="238"/>
      </rPr>
      <t xml:space="preserve"> | </t>
    </r>
    <r>
      <rPr>
        <sz val="10"/>
        <rFont val="Segoe UI"/>
      </rPr>
      <t>DRM separate right delivery</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ics_date_field</t>
    </r>
    <r>
      <rPr>
        <sz val="10"/>
        <color theme="1"/>
        <rFont val="Arial"/>
        <family val="2"/>
        <charset val="238"/>
      </rPr>
      <t xml:space="preserve"> | </t>
    </r>
    <r>
      <rPr>
        <sz val="10"/>
        <rFont val="Segoe UI"/>
      </rPr>
      <t>Date 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ics_auto_class</t>
    </r>
    <r>
      <rPr>
        <sz val="10"/>
        <color theme="1"/>
        <rFont val="Arial"/>
        <family val="2"/>
        <charset val="238"/>
      </rPr>
      <t xml:space="preserve"> | </t>
    </r>
    <r>
      <rPr>
        <sz val="10"/>
        <rFont val="Segoe UI"/>
      </rPr>
      <t>Generation of “Auto” class MM</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ics_rel_expire</t>
    </r>
    <r>
      <rPr>
        <sz val="10"/>
        <color theme="1"/>
        <rFont val="Arial"/>
        <family val="2"/>
        <charset val="238"/>
      </rPr>
      <t xml:space="preserve"> | </t>
    </r>
    <r>
      <rPr>
        <sz val="10"/>
        <rFont val="Segoe UI"/>
      </rPr>
      <t>Relative expiry time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ics_abs_expire</t>
    </r>
    <r>
      <rPr>
        <sz val="10"/>
        <color theme="1"/>
        <rFont val="Arial"/>
        <family val="2"/>
        <charset val="238"/>
      </rPr>
      <t xml:space="preserve"> | </t>
    </r>
    <r>
      <rPr>
        <sz val="10"/>
        <rFont val="Segoe UI"/>
      </rPr>
      <t>Absolute expiry time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ics_rel_delivery</t>
    </r>
    <r>
      <rPr>
        <sz val="10"/>
        <color theme="1"/>
        <rFont val="Arial"/>
        <family val="2"/>
        <charset val="238"/>
      </rPr>
      <t xml:space="preserve"> | </t>
    </r>
    <r>
      <rPr>
        <sz val="10"/>
        <rFont val="Segoe UI"/>
      </rPr>
      <t>Relative delivery time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ics_abs_delivery</t>
    </r>
    <r>
      <rPr>
        <sz val="10"/>
        <color theme="1"/>
        <rFont val="Arial"/>
        <family val="2"/>
        <charset val="238"/>
      </rPr>
      <t xml:space="preserve"> | </t>
    </r>
    <r>
      <rPr>
        <sz val="10"/>
        <rFont val="Segoe UI"/>
      </rPr>
      <t>Absolute delivery time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ics_prio_low</t>
    </r>
    <r>
      <rPr>
        <sz val="10"/>
        <color theme="1"/>
        <rFont val="Arial"/>
        <family val="2"/>
        <charset val="238"/>
      </rPr>
      <t xml:space="preserve"> | </t>
    </r>
    <r>
      <rPr>
        <sz val="10"/>
        <rFont val="Segoe UI"/>
      </rPr>
      <t>Priority can be set to low</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ics_prio_normal</t>
    </r>
    <r>
      <rPr>
        <sz val="10"/>
        <color theme="1"/>
        <rFont val="Arial"/>
        <family val="2"/>
        <charset val="238"/>
      </rPr>
      <t xml:space="preserve"> | </t>
    </r>
    <r>
      <rPr>
        <sz val="10"/>
        <rFont val="Segoe UI"/>
      </rPr>
      <t>Priority can be set to normal</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ics_prio_high</t>
    </r>
    <r>
      <rPr>
        <sz val="10"/>
        <color theme="1"/>
        <rFont val="Arial"/>
        <family val="2"/>
        <charset val="238"/>
      </rPr>
      <t xml:space="preserve"> | </t>
    </r>
    <r>
      <rPr>
        <sz val="10"/>
        <rFont val="Segoe UI"/>
      </rPr>
      <t>Priority can be set to high</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ics_subject_field</t>
    </r>
    <r>
      <rPr>
        <sz val="10"/>
        <color theme="1"/>
        <rFont val="Arial"/>
        <family val="2"/>
        <charset val="238"/>
      </rPr>
      <t xml:space="preserve"> | </t>
    </r>
    <r>
      <rPr>
        <sz val="10"/>
        <rFont val="Segoe UI"/>
      </rPr>
      <t>Client provides means to modify the subject 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ics_to_field</t>
    </r>
    <r>
      <rPr>
        <sz val="10"/>
        <color theme="1"/>
        <rFont val="Arial"/>
        <family val="2"/>
        <charset val="238"/>
      </rPr>
      <t xml:space="preserve"> | </t>
    </r>
    <r>
      <rPr>
        <sz val="10"/>
        <rFont val="Segoe UI"/>
      </rPr>
      <t>To 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ics_cc_field</t>
    </r>
    <r>
      <rPr>
        <sz val="10"/>
        <color theme="1"/>
        <rFont val="Arial"/>
        <family val="2"/>
        <charset val="238"/>
      </rPr>
      <t xml:space="preserve"> | </t>
    </r>
    <r>
      <rPr>
        <sz val="10"/>
        <rFont val="Segoe UI"/>
      </rPr>
      <t>Cc field</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ics_bcc_field</t>
    </r>
    <r>
      <rPr>
        <sz val="10"/>
        <color theme="1"/>
        <rFont val="Arial"/>
        <family val="2"/>
        <charset val="238"/>
      </rPr>
      <t xml:space="preserve"> | </t>
    </r>
    <r>
      <rPr>
        <sz val="10"/>
        <rFont val="Segoe UI"/>
      </rPr>
      <t>Bcc field</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ics_cancel</t>
    </r>
    <r>
      <rPr>
        <sz val="10"/>
        <color theme="1"/>
        <rFont val="Arial"/>
        <family val="2"/>
        <charset val="238"/>
      </rPr>
      <t xml:space="preserve"> | </t>
    </r>
    <r>
      <rPr>
        <sz val="10"/>
        <rFont val="Segoe UI"/>
      </rPr>
      <t>Client supports the Cancel transaction</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ics_content_problem</t>
    </r>
    <r>
      <rPr>
        <sz val="10"/>
        <color theme="1"/>
        <rFont val="Arial"/>
        <family val="2"/>
        <charset val="238"/>
      </rPr>
      <t xml:space="preserve"> | </t>
    </r>
    <r>
      <rPr>
        <sz val="10"/>
        <rFont val="Segoe UI"/>
      </rPr>
      <t>Client continues functioning normally when unsupported or corrupt content is received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ics_resub_free</t>
    </r>
    <r>
      <rPr>
        <sz val="10"/>
        <color theme="1"/>
        <rFont val="Arial"/>
        <family val="2"/>
        <charset val="238"/>
      </rPr>
      <t xml:space="preserve"> | </t>
    </r>
    <r>
      <rPr>
        <sz val="10"/>
        <rFont val="Segoe UI"/>
      </rPr>
      <t>Resubmission mode Free</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ics_resub_warning</t>
    </r>
    <r>
      <rPr>
        <sz val="10"/>
        <color theme="1"/>
        <rFont val="Arial"/>
        <family val="2"/>
        <charset val="238"/>
      </rPr>
      <t xml:space="preserve"> | </t>
    </r>
    <r>
      <rPr>
        <sz val="10"/>
        <rFont val="Segoe UI"/>
      </rPr>
      <t>Resubmission mode Warning</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ics_resub_restricted</t>
    </r>
    <r>
      <rPr>
        <sz val="10"/>
        <color theme="1"/>
        <rFont val="Arial"/>
        <family val="2"/>
        <charset val="238"/>
      </rPr>
      <t xml:space="preserve"> | </t>
    </r>
    <r>
      <rPr>
        <sz val="10"/>
        <rFont val="Segoe UI"/>
      </rPr>
      <t>Resubmission mode Restricted</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ics_builtin_camera</t>
    </r>
    <r>
      <rPr>
        <sz val="10"/>
        <color theme="1"/>
        <rFont val="Arial"/>
        <family val="2"/>
        <charset val="238"/>
      </rPr>
      <t xml:space="preserve"> | </t>
    </r>
    <r>
      <rPr>
        <sz val="10"/>
        <rFont val="Segoe UI"/>
      </rPr>
      <t>Client has access to a photo camera to take pictures and attach them in a MM</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ics_resize_picture</t>
    </r>
    <r>
      <rPr>
        <sz val="10"/>
        <color theme="1"/>
        <rFont val="Arial"/>
        <family val="2"/>
        <charset val="238"/>
      </rPr>
      <t xml:space="preserve"> | </t>
    </r>
    <r>
      <rPr>
        <sz val="10"/>
        <rFont val="Segoe UI"/>
      </rPr>
      <t>Client is able to resize a picture taken with a built in camera to fit to Core domain</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ics_content_adaptation</t>
    </r>
    <r>
      <rPr>
        <sz val="10"/>
        <color theme="1"/>
        <rFont val="Arial"/>
        <family val="2"/>
        <charset val="238"/>
      </rPr>
      <t xml:space="preserve"> | </t>
    </r>
    <r>
      <rPr>
        <sz val="10"/>
        <rFont val="Segoe UI"/>
      </rPr>
      <t>Client does content adaptation</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ics_template</t>
    </r>
    <r>
      <rPr>
        <sz val="10"/>
        <color theme="1"/>
        <rFont val="Arial"/>
        <family val="2"/>
        <charset val="238"/>
      </rPr>
      <t xml:space="preserve"> | </t>
    </r>
    <r>
      <rPr>
        <sz val="10"/>
        <rFont val="Segoe UI"/>
      </rPr>
      <t>Client supports MMS Templates</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ics_template_wizard</t>
    </r>
    <r>
      <rPr>
        <sz val="10"/>
        <color theme="1"/>
        <rFont val="Arial"/>
        <family val="2"/>
        <charset val="238"/>
      </rPr>
      <t xml:space="preserve"> | </t>
    </r>
    <r>
      <rPr>
        <sz val="10"/>
        <rFont val="Segoe UI"/>
      </rPr>
      <t>Client supports a wizard for templates</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ics_template_valid</t>
    </r>
    <r>
      <rPr>
        <sz val="10"/>
        <color theme="1"/>
        <rFont val="Arial"/>
        <family val="2"/>
        <charset val="238"/>
      </rPr>
      <t xml:space="preserve"> | </t>
    </r>
    <r>
      <rPr>
        <sz val="10"/>
        <rFont val="Segoe UI"/>
      </rPr>
      <t>Client validates Template Documents</t>
    </r>
    <r>
      <rPr>
        <sz val="10"/>
        <color theme="1"/>
        <rFont val="Arial"/>
        <family val="2"/>
        <charset val="238"/>
      </rPr>
      <t xml:space="preserve"> | </t>
    </r>
    <r>
      <rPr>
        <sz val="10"/>
        <rFont val="Segoe UI"/>
      </rPr>
      <t>NO</t>
    </r>
    <r>
      <rPr>
        <sz val="10"/>
        <color theme="1"/>
        <rFont val="Arial"/>
        <family val="2"/>
        <charset val="238"/>
      </rPr>
      <t xml:space="preserve">_x000D_
</t>
    </r>
    <r>
      <rPr>
        <sz val="10"/>
        <rFont val="Segoe UI"/>
      </rPr>
      <t>ics_adaptation_field</t>
    </r>
    <r>
      <rPr>
        <sz val="10"/>
        <color theme="1"/>
        <rFont val="Arial"/>
        <family val="2"/>
        <charset val="238"/>
      </rPr>
      <t xml:space="preserve"> | </t>
    </r>
    <r>
      <rPr>
        <sz val="10"/>
        <rFont val="Segoe UI"/>
      </rPr>
      <t>Client can set the X-Adaptation-Field</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ics_exif</t>
    </r>
    <r>
      <rPr>
        <sz val="10"/>
        <color theme="1"/>
        <rFont val="Arial"/>
        <family val="2"/>
        <charset val="238"/>
      </rPr>
      <t xml:space="preserve"> | </t>
    </r>
    <r>
      <rPr>
        <sz val="10"/>
        <rFont val="Segoe UI"/>
      </rPr>
      <t>Client supports EXIF in JPEG files</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ics_restricted</t>
    </r>
    <r>
      <rPr>
        <sz val="10"/>
        <color theme="1"/>
        <rFont val="Arial"/>
        <family val="2"/>
        <charset val="238"/>
      </rPr>
      <t xml:space="preserve"> | </t>
    </r>
    <r>
      <rPr>
        <sz val="10"/>
        <rFont val="Segoe UI"/>
      </rPr>
      <t>Client support restricted MMS creation</t>
    </r>
    <r>
      <rPr>
        <sz val="10"/>
        <rFont val="Segoe UI"/>
      </rPr>
      <t xml:space="preserve"> (mandatory for version 1.2 on)</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ics_page_timing_retrieval</t>
    </r>
    <r>
      <rPr>
        <sz val="10"/>
        <color theme="1"/>
        <rFont val="Arial"/>
        <family val="2"/>
        <charset val="238"/>
      </rPr>
      <t xml:space="preserve"> | </t>
    </r>
    <r>
      <rPr>
        <sz val="10"/>
        <rFont val="Segoe UI"/>
      </rPr>
      <t>Client supports page timing in retrieval mode</t>
    </r>
    <r>
      <rPr>
        <sz val="10"/>
        <color theme="1"/>
        <rFont val="Arial"/>
        <family val="2"/>
        <charset val="238"/>
      </rPr>
      <t xml:space="preserve"> | </t>
    </r>
    <r>
      <rPr>
        <sz val="10"/>
        <rFont val="Segoe UI"/>
      </rPr>
      <t>YES</t>
    </r>
    <r>
      <rPr>
        <sz val="10"/>
        <color theme="1"/>
        <rFont val="Arial"/>
        <family val="2"/>
        <charset val="238"/>
      </rPr>
      <t xml:space="preserve">_x000D_
</t>
    </r>
    <r>
      <rPr>
        <sz val="10"/>
        <rFont val="Segoe UI"/>
      </rPr>
      <t>ics_WBMP</t>
    </r>
    <r>
      <rPr>
        <sz val="10"/>
        <color theme="1"/>
        <rFont val="Arial"/>
        <family val="2"/>
        <charset val="238"/>
      </rPr>
      <t xml:space="preserve"> | </t>
    </r>
    <r>
      <rPr>
        <sz val="10"/>
        <rFont val="Segoe UI"/>
      </rPr>
      <t>Client supports WBMP Image</t>
    </r>
    <r>
      <rPr>
        <sz val="10"/>
        <color theme="1"/>
        <rFont val="Arial"/>
        <family val="2"/>
        <charset val="238"/>
      </rPr>
      <t xml:space="preserve"> | </t>
    </r>
    <r>
      <rPr>
        <sz val="10"/>
        <rFont val="Segoe UI"/>
      </rPr>
      <t>YES</t>
    </r>
  </si>
  <si>
    <t>Quasar/Quasar-3018</t>
  </si>
  <si>
    <t>Quasar-5823</t>
  </si>
  <si>
    <t>The magnetometer shall have an accuracy of +/- 7 degrees in an ideal, open envir...</t>
  </si>
  <si>
    <t>The magnetometer shall have an accuracy of +/- 7 degrees in an ideal, open environment at room temp (22 degrees Celcius).</t>
  </si>
  <si>
    <t>Quasar/Quasar-5823</t>
  </si>
  <si>
    <t>Quasar-5821</t>
  </si>
  <si>
    <t>The magnetometer shall have a standard deviation &lt;= 0.5 µT</t>
  </si>
  <si>
    <t>Quasar/Quasar-5821</t>
  </si>
  <si>
    <t>Quasar-5818</t>
  </si>
  <si>
    <t>The magnetometer shall have a sampling rate of magnetic field measurement of 100...</t>
  </si>
  <si>
    <t>The magnetometer shall have a sampling rate of magnetic field measurement of 100 Hz.</t>
  </si>
  <si>
    <t>Quasar/Quasar-5818</t>
  </si>
  <si>
    <t>Quasar-5819</t>
  </si>
  <si>
    <t>The magnetometer shall have a Resolution of at least 1 µT. (10 bits)</t>
  </si>
  <si>
    <t>The magnetometer shall have a Resolution of at least 1 µT.  (10 bits)</t>
  </si>
  <si>
    <t>Quasar/Quasar-5819</t>
  </si>
  <si>
    <t>Quasar-5820</t>
  </si>
  <si>
    <t>The magnetometer shall have a magnetic field range of at least ±300 µT.</t>
  </si>
  <si>
    <t>Quasar/Quasar-5820</t>
  </si>
  <si>
    <t>Quasar-7923</t>
  </si>
  <si>
    <t>The life cycle of the wrist strap cushion pad (if present in this wrist strap de...</t>
  </si>
  <si>
    <r>
      <rPr>
        <sz val="10"/>
        <rFont val="Calibri"/>
      </rPr>
      <t>The life cycle of the wrist strap cushion pad (if present in this wrist strap design) shall be tested during engineering development and qualification.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_x000D__x000D__x000D_
  Note for design consideration by ME: Avoid using double side tape for cushion pads which will be subjected to chemicals, sweat, body oils, cleaners etc and abrasion. </t>
    </r>
    <r>
      <rPr>
        <sz val="10"/>
        <color theme="1"/>
        <rFont val="Arial"/>
        <family val="2"/>
        <charset val="238"/>
      </rPr>
      <t xml:space="preserve">_x000D_
</t>
    </r>
    <r>
      <rPr>
        <sz val="10"/>
        <rFont val="Calibri"/>
      </rPr>
      <t>_x000D__x000D__x000D_
  The testing shall review the durability of the cushion pad area for degradation with a force of up to 10 lbs.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</si>
  <si>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Quasar/Quasar-7923</t>
  </si>
  <si>
    <t>Quasar-5482</t>
  </si>
  <si>
    <t>The LED's shall be visible while the device is mounted in any of the charging cr...</t>
  </si>
  <si>
    <t>The LED's shall be visible while the Device is mounted in any of the charging cradles.</t>
  </si>
  <si>
    <t>Quasar/Quasar-5482</t>
  </si>
  <si>
    <t>Quasar-7126</t>
  </si>
  <si>
    <t>The JDM shall warrant the product to Zebra for 15 months from date of manufactur...</t>
  </si>
  <si>
    <t xml:space="preserve">The JDM shall warrant the product to Zebra for 15 months from date of manufacture._x000D_
_x000D__x000D__x000D_
Note: T2M will provide PCBA repair as per SOW agreement </t>
  </si>
  <si>
    <t>Quasar/Quasar-7126</t>
  </si>
  <si>
    <t>Quasar-5005</t>
  </si>
  <si>
    <t>The inter packet gap for each roaming event shall be less 220 ms as measured wit...</t>
  </si>
  <si>
    <t>The inter packet gap for each roaming event shall be less 220 ms as measured with the Ixia roaming test. Note: opportunistic PMK caching is enabled for this cases.</t>
  </si>
  <si>
    <t>Quasar/Quasar-5005</t>
  </si>
  <si>
    <t>Quasar-5002</t>
  </si>
  <si>
    <t>The inter packet gap for each roaming event shall be less 100 ms as measured wit...</t>
  </si>
  <si>
    <t>The inter packet gap for each roaming event shall be less 100 ms as measured with the Ixia roaming test.</t>
  </si>
  <si>
    <t>Quasar/Quasar-5002</t>
  </si>
  <si>
    <t>Quasar-45</t>
  </si>
  <si>
    <t>The Integrator Guide In-the-box.</t>
  </si>
  <si>
    <r>
      <rPr>
        <sz val="10"/>
        <rFont val="Calibri"/>
      </rPr>
      <t>The Integrator Guide shall not ship with the Device In-the-box.</t>
    </r>
  </si>
  <si>
    <t>Quasar/Quasar-45</t>
  </si>
  <si>
    <t>Quasar-6582</t>
  </si>
  <si>
    <t>The integrated Main Battery of the Device shall support authentication using the...</t>
  </si>
  <si>
    <r>
      <t xml:space="preserve">The integrated Main Battery of the Device shall support authentication using Zebra approved  </t>
    </r>
    <r>
      <rPr>
        <b/>
        <sz val="11"/>
        <rFont val="Calibri"/>
      </rPr>
      <t>Microchip part #ATECC508A</t>
    </r>
  </si>
  <si>
    <t>Quasar/Quasar-6582</t>
  </si>
  <si>
    <t>Quasar-1559</t>
  </si>
  <si>
    <t>The IEEE-48 MAC address OUI shall match a Zebra designated OUI as decided by Pro...</t>
  </si>
  <si>
    <r>
      <rPr>
        <sz val="10"/>
        <rFont val="Arial"/>
      </rPr>
      <t>The IEEE-48 MAC address OUI shall match a Zebra designated OUI as decided by Product/Manufacturing.</t>
    </r>
  </si>
  <si>
    <t>Quasar/Quasar-1559</t>
  </si>
  <si>
    <t>Quasar-5383</t>
  </si>
  <si>
    <t>The Home button shall be functional at all times the device is powered on and no...</t>
  </si>
  <si>
    <t>The Home button shall be functional at all times the Device is powered on and not in Early Suspend  or Full Suspend modes.</t>
  </si>
  <si>
    <t>Quasar/Quasar-5383</t>
  </si>
  <si>
    <t>Quasar-7804</t>
  </si>
  <si>
    <t>The headset cable design shall prevent damage to the cable and connector(s) when...</t>
  </si>
  <si>
    <t xml:space="preserve">The headset cable design shall prevent damage to the cable and connector(s) when used with other product accessories such as holster (attached to belt, body) arm mount, etc. Cable routing, strain relief, plug orientation shall be considered to mitigate damage to the headset cable and connector(s)_x000D_
_x000D__x000D__x000D_
_x000D_
</t>
  </si>
  <si>
    <t>Quasar/Quasar-7804</t>
  </si>
  <si>
    <t>Quasar-5517</t>
  </si>
  <si>
    <t>The haptic feedback shall be user configurable for enabled or disabled.</t>
  </si>
  <si>
    <t>Quasar/Quasar-5517</t>
  </si>
  <si>
    <t>Quasar-5518</t>
  </si>
  <si>
    <t>The haptic feedback shall be disabled by default.</t>
  </si>
  <si>
    <r>
      <t xml:space="preserve">A13: The haptic feedback shall be enabled by default._x000D_
_x000D__x000D__x000D_
 _x000D_
_x000D__x000D__x000D_
Note: </t>
    </r>
    <r>
      <rPr>
        <sz val="10"/>
        <color rgb="FF172B4D"/>
        <rFont val="Calibri"/>
      </rPr>
      <t>There is a change in Google requirement starting A13 to keep the haptic feedback enabled by default. Without which, the XTS will fail</t>
    </r>
    <r>
      <rPr>
        <sz val="10"/>
        <color theme="1"/>
        <rFont val="Arial"/>
        <family val="2"/>
        <charset val="238"/>
      </rPr>
      <t xml:space="preserve">_x000D_
</t>
    </r>
    <r>
      <rPr>
        <sz val="10"/>
        <color rgb="FF172B4D"/>
        <rFont val="Calibri"/>
      </rPr>
      <t xml:space="preserve">_x000D__x000D__x000D_
  Refer : </t>
    </r>
    <r>
      <rPr>
        <sz val="10"/>
        <color rgb="FF172B4D"/>
        <rFont val="Calibri"/>
      </rPr>
      <t>https://jira.zebra.com/browse/BSPA-232218</t>
    </r>
    <r>
      <rPr>
        <sz val="10"/>
        <color theme="1"/>
        <rFont val="Arial"/>
        <family val="2"/>
        <charset val="238"/>
      </rPr>
      <t xml:space="preserve"> </t>
    </r>
  </si>
  <si>
    <t>Quasar/Quasar-5518</t>
  </si>
  <si>
    <t>Quasar-5051</t>
  </si>
  <si>
    <t>The H264 video shall be packaged as an MP4 media file.</t>
  </si>
  <si>
    <t xml:space="preserve">The H264 video shall be packaged as an MP4 media file._x000D_
</t>
  </si>
  <si>
    <t>Quasar/Quasar-5051</t>
  </si>
  <si>
    <t>Quasar-1165</t>
  </si>
  <si>
    <t>The following radios shall be able to be re-enabled by the user while the device...</t>
  </si>
  <si>
    <t xml:space="preserve">The following radios shall be able to be re-enabled by the user while the Device is in Airplane Mode:_x000D_
 _x000D_
* WLAN_x000D_
* BT_x000D_
* NFC_x000D_
</t>
  </si>
  <si>
    <t>Quasar/Quasar-1165</t>
  </si>
  <si>
    <t>Quasar-3022</t>
  </si>
  <si>
    <t>The following media and file formats shall be supported as specified in 3GPP TS...</t>
  </si>
  <si>
    <r>
      <rPr>
        <sz val="10"/>
        <rFont val="Segoe UI"/>
      </rPr>
      <t>The following media and file formats shall be supported as specified in 3GPP TS 26.140:</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Text (ASCII, UTF-8, UTF16, ISO-8859-1)</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Audio (QCELP, AMR,MIDI,WAV,MP3, 3gp, mp4, aac)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Still Image (JPEG, GIF, Animated GIF, BMP, TIF, PNG)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Bitmap Graphics (GIF87a, GIF89a)</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 xml:space="preserve">Video (MP4, 3GPP2, H.263, H.264)   </t>
    </r>
    <r>
      <rPr>
        <sz val="10"/>
        <color theme="1"/>
        <rFont val="Arial"/>
        <family val="2"/>
        <charset val="238"/>
      </rPr>
      <t xml:space="preserve">_x000D__x000D__x000D_
</t>
    </r>
    <r>
      <rPr>
        <sz val="10"/>
        <color theme="1"/>
        <rFont val="Arial"/>
        <family val="2"/>
        <charset val="238"/>
      </rPr>
      <t xml:space="preserve">_x000D__x000D__x000D_
</t>
    </r>
  </si>
  <si>
    <t>Quasar/Quasar-3022</t>
  </si>
  <si>
    <t>Quasar-6706</t>
  </si>
  <si>
    <t>The following Low battery warning thresholds shall be used: * Low Battery - 18%...</t>
  </si>
  <si>
    <t xml:space="preserve">The following Low battery warning thresholds shall be used as defaults when the values can’t be read from the battery:_x000D_
 _x000D_
Low Battery - 18%_x000D_
Very Low Battery - 10%_x000D_
Critical Battery - 4%_x000D_
_x000D_
The actual thresholds shall be read from the battery pack, the above default values are used only when the values can’t be read from the battery._x000D_
</t>
  </si>
  <si>
    <t>Quasar/Quasar-6706</t>
  </si>
  <si>
    <t>Quasar-8009</t>
  </si>
  <si>
    <t>The following items are tested as a system (device and accessories):</t>
  </si>
  <si>
    <r>
      <t xml:space="preserve">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</si>
  <si>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Quasar/Quasar-8009</t>
  </si>
  <si>
    <t>Quasar-7988</t>
  </si>
  <si>
    <r>
      <t xml:space="preserve">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Accessory Regulatory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</si>
  <si>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Quasar/Quasar-7988</t>
  </si>
  <si>
    <t>Quasar-7958</t>
  </si>
  <si>
    <r>
      <t xml:space="preserve"> 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see accessory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</si>
  <si>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Quasar/Quasar-7958</t>
  </si>
  <si>
    <t>Quasar-7911</t>
  </si>
  <si>
    <r>
      <t xml:space="preserve">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</si>
  <si>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Quasar/Quasar-7911</t>
  </si>
  <si>
    <t>Quasar-192</t>
  </si>
  <si>
    <t>The following items are tested as a system (Device and accessories):</t>
  </si>
  <si>
    <t>Quasar/Quasar-192</t>
  </si>
  <si>
    <t>Quasar-1615</t>
  </si>
  <si>
    <t>The following BT Hands-free Profile features marked with an M in the BT Handsfre...</t>
  </si>
  <si>
    <r>
      <rPr>
        <sz val="10"/>
        <rFont val="Arial"/>
      </rPr>
      <t xml:space="preserve">The following BT Hands-free Profile features marked with an M in the BT Handsfree profile table specified below shall be supported as per latest supported Android version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0"/>
        <rFont val="Arial"/>
      </rPr>
      <t>Feature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0"/>
        <rFont val="Arial"/>
      </rPr>
      <t>Bluetooth Stack</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0"/>
        <rFont val="Arial"/>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Connection management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Phone status information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Audio Connection handling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Accept an incoming voice call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Reject an incoming voice call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Terminate a call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Audio Connection transfer during an ongoing call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Place a call with a phone number supplied by the HF</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Place a call using memory dialing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NR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Place a call to the last number dialed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Call waiting notification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Three-way calling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Calling Line Identification (CLI)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Echo canceling (EC) and noise reduction (NR)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Ability to transmit DTMF codes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NR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Remote audio volume control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NR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</si>
  <si>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Quasar/Quasar-1615</t>
  </si>
  <si>
    <t>Quasar-6698</t>
  </si>
  <si>
    <t>The following battery information shall be available to 3rd Party Developers: *...</t>
  </si>
  <si>
    <t xml:space="preserve">The following battery information shall be available to 3rd Party Developers:_x000D_
 _x000D_
* Charge level_x000D_
* Voltage_x000D_
* Temperature_x000D_
* Serial Number_x000D_
* Number of charge cycles_x000D_
</t>
  </si>
  <si>
    <t>Quasar/Quasar-6698</t>
  </si>
  <si>
    <t>Quasar-5104</t>
  </si>
  <si>
    <t>The display when installed in the terminal shall pass Solar radiation Per EN/IEC...</t>
  </si>
  <si>
    <r>
      <rPr>
        <sz val="10"/>
        <color rgb="FF000000"/>
        <rFont val="Arial"/>
      </rPr>
      <t xml:space="preserve">The display when installed in the terminal shall pass Solar radiation Per EN/IEC 60068-2-5 </t>
    </r>
    <r>
      <rPr>
        <sz val="10"/>
        <color rgb="FF000000"/>
        <rFont val="Arial"/>
      </rPr>
      <t>: 2018</t>
    </r>
    <r>
      <rPr>
        <sz val="10"/>
        <color rgb="FF000000"/>
        <rFont val="Arial"/>
      </rPr>
      <t xml:space="preserve"> solar radiation spectral energy distribution, </t>
    </r>
    <r>
      <rPr>
        <sz val="10"/>
        <color rgb="FF000000"/>
        <rFont val="Arial"/>
      </rPr>
      <t>1090</t>
    </r>
    <r>
      <rPr>
        <sz val="10"/>
        <color rgb="FF000000"/>
        <rFont val="Arial"/>
      </rPr>
      <t xml:space="preserve"> W/m2 at display surface Environmental temperature: 40°C. Irradiation duration: 24 hours</t>
    </r>
    <r>
      <rPr>
        <sz val="10"/>
        <color theme="1"/>
        <rFont val="Arial"/>
        <family val="2"/>
        <charset val="238"/>
      </rPr>
      <t xml:space="preserve">_x000D_
</t>
    </r>
  </si>
  <si>
    <t>Quasar/Quasar-5104</t>
  </si>
  <si>
    <t>Quasar-5124</t>
  </si>
  <si>
    <t>The display timeout shall be user configurable.</t>
  </si>
  <si>
    <t>Quasar/Quasar-5124</t>
  </si>
  <si>
    <t>Quasar-898</t>
  </si>
  <si>
    <t>The Device with ZVC shall support Single and Multi Slider UI</t>
  </si>
  <si>
    <t>Quasar/Quasar-898</t>
  </si>
  <si>
    <t>Quasar-901</t>
  </si>
  <si>
    <t>The Device with ZVC shall be capable of toggle volume profile from Silent,Vibrat...</t>
  </si>
  <si>
    <t>The Device with ZVC shall be capable of toggle volume profile from Silent,Vibrate and Ring</t>
  </si>
  <si>
    <t>Quasar/Quasar-901</t>
  </si>
  <si>
    <t>Quasar-8031</t>
  </si>
  <si>
    <t>The device with screen protector installed shall allow the display/TP pass at le...</t>
  </si>
  <si>
    <t>The device with screen protector installed shall allow the display/TP pass at least the same level of ball drop requirements as without screen protector. Test to Failure for engineering characteristics.</t>
  </si>
  <si>
    <t>Quasar/Quasar-8031</t>
  </si>
  <si>
    <t>Quasar-959</t>
  </si>
  <si>
    <t>The Device support latest version of Zebra OEM Config Premium</t>
  </si>
  <si>
    <t>The Device shall support latest version of Zebra OEM Config Premium</t>
  </si>
  <si>
    <t>Quasar/Quasar-959</t>
  </si>
  <si>
    <t>Quasar-7164</t>
  </si>
  <si>
    <t>The DEVICE software shall include self-diagnostics to identify faulty assemblies...</t>
  </si>
  <si>
    <t>The DEVICE software shall include self-diagnostics to identify faulty assemblies/modules</t>
  </si>
  <si>
    <t>Quasar/Quasar-7164</t>
  </si>
  <si>
    <t>Quasar-7165</t>
  </si>
  <si>
    <t>The DEVICE software shall include remote diagnostics to analyze system/product i...</t>
  </si>
  <si>
    <t>The DEVICE software shall include remote diagnostics to analyze system/product issues.</t>
  </si>
  <si>
    <t>Quasar/Quasar-7165</t>
  </si>
  <si>
    <t>Quasar-1149</t>
  </si>
  <si>
    <t>The Device shall turn the Display On when exiting BSM</t>
  </si>
  <si>
    <t xml:space="preserve">The Device shall turn the Display On when exiting BSM_x000D_
</t>
  </si>
  <si>
    <t>Quasar/Quasar-1149</t>
  </si>
  <si>
    <t>Quasar-501</t>
  </si>
  <si>
    <t>The Device shall support Zebra's PTT Express</t>
  </si>
  <si>
    <t xml:space="preserve">The Device shall support Zebra's PTT Express, with the functions specified in the “PTT Express 1.2 Product Requirements Document” listed as item [16] in the “Internal Reference Specifications” section of this PRD._x000D_
</t>
  </si>
  <si>
    <t>Quasar/Quasar-501</t>
  </si>
  <si>
    <t>Quasar-893</t>
  </si>
  <si>
    <t>The Device shall support Zebra Volume Control ( ZVC)</t>
  </si>
  <si>
    <t>Quasar/Quasar-893</t>
  </si>
  <si>
    <t>Quasar-530</t>
  </si>
  <si>
    <t>The Device shall support Workforce Connect :Voice</t>
  </si>
  <si>
    <t xml:space="preserve">The Device shall support Workforce Connect :Voice_x000D_
</t>
  </si>
  <si>
    <t>Quasar/Quasar-530</t>
  </si>
  <si>
    <t>Quasar-531</t>
  </si>
  <si>
    <t>The Device shall support Workforce Connect :PTT Pro</t>
  </si>
  <si>
    <t xml:space="preserve">The Device shall support Workforce Connect :PTT Pro_x000D_
</t>
  </si>
  <si>
    <t>Quasar/Quasar-531</t>
  </si>
  <si>
    <t>Quasar-533</t>
  </si>
  <si>
    <t>The Device shall support Workforce Connect :PTT Express, WFC Voice</t>
  </si>
  <si>
    <t xml:space="preserve">The Device shall support Workforce Connect :PTT Express, WFC voice_x000D_
</t>
  </si>
  <si>
    <t>Quasar/Quasar-533</t>
  </si>
  <si>
    <t>Quasar-532</t>
  </si>
  <si>
    <t>The Device shall support Workforce Connect :Enterprise Messaging</t>
  </si>
  <si>
    <t>Quasar/Quasar-532</t>
  </si>
  <si>
    <t>Quasar-1652</t>
  </si>
  <si>
    <t>The device shall support WLAN – Bluetooth PTA coexistence when Bluetooth is popu...</t>
  </si>
  <si>
    <r>
      <rPr>
        <sz val="10"/>
        <rFont val="Arial"/>
      </rPr>
      <t>The device shall support WLAN – Bluetooth PTA coexistence when Bluetooth is populated. This is more of WLAN feature, where BT module will play observer role to ensure smooth functionality of co-existence.</t>
    </r>
  </si>
  <si>
    <t>Quasar/Quasar-1652</t>
  </si>
  <si>
    <t>Quasar-1633</t>
  </si>
  <si>
    <t>The device shall support Wide-Band Audio (WBA) and related profiles including bu...</t>
  </si>
  <si>
    <r>
      <rPr>
        <sz val="10"/>
        <rFont val="Arial"/>
      </rPr>
      <t>The device shall support Wide-Band Audio (WBA) and related profiles including but not limited to BT HFP v1.6.</t>
    </r>
  </si>
  <si>
    <t>Quasar/Quasar-1633</t>
  </si>
  <si>
    <t>Quasar-1390</t>
  </si>
  <si>
    <t>The Device Shall support Verified Boot as per Google CDD requirement.</t>
  </si>
  <si>
    <t>Quasar/Quasar-1390</t>
  </si>
  <si>
    <t>Quasar-4360</t>
  </si>
  <si>
    <t>The device shall support user configurable session timeout period. Default shall be 10 seconds</t>
  </si>
  <si>
    <r>
      <rPr>
        <sz val="10"/>
        <rFont val="Calibri"/>
      </rPr>
      <t>The device shall support user configurable session timeout period. Default shall be 10 seconds</t>
    </r>
  </si>
  <si>
    <t>Quasar/Quasar-4360</t>
  </si>
  <si>
    <t>Quasar-1062</t>
  </si>
  <si>
    <t>The Device shall support Toggling of Doze Mode through ADB</t>
  </si>
  <si>
    <r>
      <rPr>
        <sz val="10"/>
        <color rgb="FF000000"/>
        <rFont val="Calibri"/>
      </rPr>
      <t>The Device shall support Toggling of Doze mode through ADB</t>
    </r>
    <r>
      <rPr>
        <sz val="10"/>
        <color theme="1"/>
        <rFont val="Arial"/>
        <family val="2"/>
        <charset val="238"/>
      </rPr>
      <t xml:space="preserve">_x000D_
</t>
    </r>
    <r>
      <rPr>
        <sz val="10"/>
        <color theme="1"/>
        <rFont val="Arial"/>
        <family val="2"/>
        <charset val="238"/>
      </rPr>
      <t xml:space="preserve">_x000D__x000D__x000D_
  </t>
    </r>
  </si>
  <si>
    <t>Quasar/Quasar-1062</t>
  </si>
  <si>
    <t>Quasar-4298</t>
  </si>
  <si>
    <t>The Device shall support the use of the Zebra Next Generation RS6000 ring scanne...</t>
  </si>
  <si>
    <t>The Device shall support the use of the Zebra Next Generation RS6000 ring scanner.</t>
  </si>
  <si>
    <t>Quasar/Quasar-4298</t>
  </si>
  <si>
    <t>Quasar-911</t>
  </si>
  <si>
    <t>The Device shall support the latest version of Zebra's EMC Data Analytics client...</t>
  </si>
  <si>
    <r>
      <rPr>
        <sz val="10"/>
        <rFont val="Calibri"/>
      </rPr>
      <t>The Device shall support the latest version of Zebra's EMC Data Analytics client application.</t>
    </r>
    <r>
      <rPr>
        <sz val="10"/>
        <color theme="1"/>
        <rFont val="Arial"/>
        <family val="2"/>
        <charset val="238"/>
      </rPr>
      <t xml:space="preserve">_x000D_
</t>
    </r>
    <r>
      <rPr>
        <sz val="10"/>
        <rFont val="Calibri"/>
      </rPr>
      <t xml:space="preserve"> Note: Devices shall be validated by Zebra</t>
    </r>
    <r>
      <rPr>
        <sz val="10"/>
        <color theme="1"/>
        <rFont val="Arial"/>
        <family val="2"/>
        <charset val="238"/>
      </rPr>
      <t xml:space="preserve">_x000D_
</t>
    </r>
  </si>
  <si>
    <t>Quasar/Quasar-911</t>
  </si>
  <si>
    <t>Quasar-1021</t>
  </si>
  <si>
    <t>The Device shall support the latest released versions of AFW based SOTI. The Device shall...</t>
  </si>
  <si>
    <t>The Device shall support the latest released versions of AFW based SOTI client.  _x000D_
Note: This need to be validated by Solution Center (or other).</t>
  </si>
  <si>
    <t>Quasar/Quasar-1021</t>
  </si>
  <si>
    <t>Quasar-3887</t>
  </si>
  <si>
    <t>The Device shall support the identification, reading and writing of ISO 14443 Ty...</t>
  </si>
  <si>
    <r>
      <rPr>
        <sz val="10"/>
        <rFont val="Calibri"/>
      </rPr>
      <t>The Device shall support the identification, reading and writing to ISO 14443 Type B compliant card</t>
    </r>
  </si>
  <si>
    <t>Quasar/Quasar-3887</t>
  </si>
  <si>
    <t>Quasar-7177</t>
  </si>
  <si>
    <t>The device shall support the following training:</t>
  </si>
  <si>
    <t xml:space="preserve">• Service Support Tier 1 and Tier 2._x000D_
_x000D__x000D__x000D_
 • ECRT(Engineering Customer Response Team)._x000D_
_x000D__x000D__x000D_
 • Beta Customer Training_x000D_
_x000D__x000D__x000D_
 • User Level (training guides) CD or online_x000D_
_x000D__x000D__x000D_
 • Advanced User Level (SE's, expert users, partners, etc) CD or online_x000D_
_x000D__x000D__x000D_
 • Sales Training_x000D_
_x000D__x000D__x000D_
 _x000D_
</t>
  </si>
  <si>
    <t>Quasar/Quasar-7177</t>
  </si>
  <si>
    <t>Quasar-7808</t>
  </si>
  <si>
    <t>The DEVICE shall support the following Ring Scanners</t>
  </si>
  <si>
    <t xml:space="preserve">The DEVICE shall support the following Ring Scanners _x000D__x000D__x000D_
_x000D__x000D__x000D_
  _x000D_
* RS507_x000D__x000D__x000D_
  _x000D_
* RS507x_x000D__x000D__x000D_
  _x000D_
* RS5100/RS6100 with the following configurations:_x000D__x000D__x000D_
  _x000D__x000D__x000D_
    _x000D_
  * BT only (for data)_x000D__x000D__x000D_
    _x000D_
  * BT only (for data) AND USB-C connection to terminal (for power)_x000D__x000D__x000D_
  _x000D__x000D__x000D_
  _x000D_
* RS6000 with the following configuration:_x000D__x000D__x000D_
  _x000D__x000D__x000D_
    _x000D_
  * BT only (for data)_x000D__x000D__x000D_
  _x000D__x000D__x000D_
_x000D__x000D__x000D_
Note: Some ring scanners listed are recently canceled but interoperability testing is required for backwards compatibility._x000D_
_x000D__x000D__x000D_
_x000D_
_x000D__x000D__x000D_
Diagram below is for reference only.  Models will vary._x000D_
_x000D__x000D__x000D_
  (image: 1-screenshot-20181003-215535.png) _x000D_
</t>
  </si>
  <si>
    <t>Quasar/Quasar-7808</t>
  </si>
  <si>
    <t>Quasar-4699</t>
  </si>
  <si>
    <t>The device shall support the following audio formats for encoding and decoding:...</t>
  </si>
  <si>
    <r>
      <rPr>
        <sz val="10"/>
        <rFont val="Arial"/>
      </rPr>
      <t>The Device shall support the following audio formats for encoding and decoding: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PCM / WAVE 16-bit linear PCM supporting 8000, 11025, 16000, 32000, 44100 and 48000 Hz sampling frequency.</t>
    </r>
    <r>
      <rPr>
        <sz val="10"/>
        <color theme="1"/>
        <rFont val="Arial"/>
        <family val="2"/>
        <charset val="238"/>
      </rPr>
      <t xml:space="preserve">_x000D__x000D__x000D_
</t>
    </r>
  </si>
  <si>
    <t>Quasar/Quasar-4699</t>
  </si>
  <si>
    <t>Quasar-5563</t>
  </si>
  <si>
    <t>The device shall support the ability to debug applications when the USB host por...</t>
  </si>
  <si>
    <t>The device shall support the ability to debug applications when the USB host port is being used to communicate with a USB accessory.</t>
  </si>
  <si>
    <t>Quasar/Quasar-5563</t>
  </si>
  <si>
    <t>Quasar-4340</t>
  </si>
  <si>
    <t>The device shall support simultaneous operation of more than one same type of scanners.</t>
  </si>
  <si>
    <t>As an example - More than one RS6000 scanner can be connected and used</t>
  </si>
  <si>
    <t>Quasar/Quasar-4340</t>
  </si>
  <si>
    <t>Quasar-4339</t>
  </si>
  <si>
    <t>The device shall support simultaneous operation of more than one connected scanners - wired and wireless (Bluetooth)</t>
  </si>
  <si>
    <t>Quasar/Quasar-4339</t>
  </si>
  <si>
    <t>Quasar-1587</t>
  </si>
  <si>
    <t>The Device shall support scanning of a supported 1D or 2D barcode secured to a B...</t>
  </si>
  <si>
    <r>
      <rPr>
        <sz val="10"/>
        <rFont val="Arial"/>
      </rPr>
      <t xml:space="preserve">The Device shall support scanning of a supported 1D or 2D barcode secured to a </t>
    </r>
    <r>
      <rPr>
        <sz val="10"/>
        <rFont val="Arial"/>
      </rPr>
      <t>BT peripheral (printer, headset, etc.)</t>
    </r>
    <r>
      <rPr>
        <sz val="10"/>
        <rFont val="Arial"/>
      </rPr>
      <t xml:space="preserve"> to obtain the peripheral's BT address and quickly pair with it. </t>
    </r>
  </si>
  <si>
    <t>Quasar/Quasar-1587</t>
  </si>
  <si>
    <t>Quasar-4297</t>
  </si>
  <si>
    <t>The Device shall support RS6000 ring scanner</t>
  </si>
  <si>
    <t>Quasar/Quasar-4297</t>
  </si>
  <si>
    <t>Quasar-4293</t>
  </si>
  <si>
    <t>The Device shall support RS507 ring scanner</t>
  </si>
  <si>
    <t>Quasar/Quasar-4293</t>
  </si>
  <si>
    <t>Quasar-6579</t>
  </si>
  <si>
    <t>The Device shall support Power Precision batteries .</t>
  </si>
  <si>
    <t>Quasar/Quasar-6579</t>
  </si>
  <si>
    <t>Quasar-897</t>
  </si>
  <si>
    <t>The Device shall support persistence of ZVC settings profiles on following cases</t>
  </si>
  <si>
    <t xml:space="preserve">The Device shall support persistence of ZVC settings profiles on following cases_x000D__x000D__x000D_
_x000D__x000D__x000D_
  _x000D_
* Suspend/Resume_x000D__x000D__x000D_
  _x000D_
* Reset_x000D__x000D__x000D_
  _x000D_
* Enterprise Reset_x000D__x000D__x000D_
  _x000D_
* Factory Reset_x000D__x000D__x000D_
  _x000D_
* OS Upgrade_x000D__x000D__x000D_
</t>
  </si>
  <si>
    <t>Quasar/Quasar-897</t>
  </si>
  <si>
    <t>Quasar-4313</t>
  </si>
  <si>
    <t>The Device shall support pairing of the Bluetooth scanner by scanning a barcode...</t>
  </si>
  <si>
    <t>The Device shall support pairing of the Bluetooth scanner by scanning a barcode on the device._x000D_
_x000D__x000D__x000D_
Note: Pairing of the Bluetooth scanner by scanning a barcode on the device can be done using a built-in "scan and pair" application (Ex: BTPairingUtility).</t>
  </si>
  <si>
    <t>Quasar/Quasar-4313</t>
  </si>
  <si>
    <t>Quasar-4311</t>
  </si>
  <si>
    <t>The Device shall support Out of Box (OOB) pairing for Bluetooth scanners.</t>
  </si>
  <si>
    <t>Quasar/Quasar-4311</t>
  </si>
  <si>
    <t>Quasar-1589</t>
  </si>
  <si>
    <t>The Device shall support out of band pairing of a BT connection the using the NF...</t>
  </si>
  <si>
    <r>
      <rPr>
        <sz val="10"/>
        <rFont val="Arial"/>
      </rPr>
      <t>The Device shall support out of band pairing of a BT connection the using the NFC communication path; there is no need to manually enter any security code or confirmation to complete the pairing process. This is also called “Secure Simple Pairing Using NFC”</t>
    </r>
    <r>
      <rPr>
        <sz val="10"/>
        <color theme="1"/>
        <rFont val="Arial"/>
        <family val="2"/>
        <charset val="238"/>
      </rPr>
      <t xml:space="preserve">_x000D_
</t>
    </r>
    <r>
      <rPr>
        <sz val="10"/>
        <color theme="1"/>
        <rFont val="Arial"/>
        <family val="2"/>
        <charset val="238"/>
      </rPr>
      <t xml:space="preserve">_x000D_
</t>
    </r>
    <r>
      <rPr>
        <sz val="10"/>
        <rFont val="Arial"/>
      </rPr>
      <t xml:space="preserve"> Note: It is designed to work with Zebra RS6000/RS6100 ring scanners.</t>
    </r>
  </si>
  <si>
    <t>Quasar/Quasar-1589</t>
  </si>
  <si>
    <t>Quasar-3872</t>
  </si>
  <si>
    <t>The Device shall support NFC card reader/writer mode.</t>
  </si>
  <si>
    <t>Quasar/Quasar-3872</t>
  </si>
  <si>
    <t>Quasar-3874</t>
  </si>
  <si>
    <t>The Device shall support NFC card emulator mode HCE</t>
  </si>
  <si>
    <t>The Device shall support NFC card emulator mode HCE.</t>
  </si>
  <si>
    <t>Quasar/Quasar-3874</t>
  </si>
  <si>
    <t>Quasar-1567</t>
  </si>
  <si>
    <t>The Device shall support minimum 150m Bluetooth range in Free space</t>
  </si>
  <si>
    <t>The device shall support minimum 150m Bluetooth range in Free space for BT Class 1.  _x000D_
_x000D__x000D__x000D_
The device shall support minimum 10m Bluetooth range in Free Space for BT Class 2.</t>
  </si>
  <si>
    <t>Quasar/Quasar-1567</t>
  </si>
  <si>
    <t>Quasar-3883</t>
  </si>
  <si>
    <t>The Device shall support ISO 14443, JIS X 6319 and ISO 15693 and ISO 18092..</t>
  </si>
  <si>
    <r>
      <t xml:space="preserve">The Device shall support ISO 14443, JIS X 6319 and ISO 15693 </t>
    </r>
    <r>
      <rPr>
        <sz val="10"/>
        <rFont val="Calibri"/>
      </rPr>
      <t>and  ISO 18092.</t>
    </r>
    <r>
      <rPr>
        <sz val="10"/>
        <color theme="1"/>
        <rFont val="Arial"/>
        <family val="2"/>
        <charset val="238"/>
      </rPr>
      <t>.</t>
    </r>
    <r>
      <rPr>
        <sz val="10"/>
        <color theme="1"/>
        <rFont val="Arial"/>
        <family val="2"/>
        <charset val="238"/>
      </rPr>
      <t xml:space="preserve">_x000D_
</t>
    </r>
  </si>
  <si>
    <t>Quasar/Quasar-3883</t>
  </si>
  <si>
    <t>Quasar-1849</t>
  </si>
  <si>
    <t>The device shall support IP multicast for IPv4</t>
  </si>
  <si>
    <t>The Device shall support IP multicast for IPv4</t>
  </si>
  <si>
    <t>Quasar/Quasar-1849</t>
  </si>
  <si>
    <t>Quasar-3906</t>
  </si>
  <si>
    <t>The Device shall support identification, reading and writing to Texas Instrument...</t>
  </si>
  <si>
    <r>
      <rPr>
        <sz val="10"/>
        <rFont val="Calibri"/>
      </rPr>
      <t>The Device shall support identification, reading and writing to Texas Instrument tag-it Plus tags</t>
    </r>
  </si>
  <si>
    <t>Quasar/Quasar-3906</t>
  </si>
  <si>
    <t>Quasar-3904</t>
  </si>
  <si>
    <t>The Device shall support identification, reading and writing to NXP i-CODE SLI t...</t>
  </si>
  <si>
    <t>The Device shall support identification, reading and writing to NXP i-CODE SLI tags.</t>
  </si>
  <si>
    <t>Quasar/Quasar-3904</t>
  </si>
  <si>
    <t>Quasar-3908</t>
  </si>
  <si>
    <t>The Device shall support identification, reading and writing to NFC-Barcode tags...</t>
  </si>
  <si>
    <t>The Device shall support identification, reading and writing to NFC-Barcode tags.</t>
  </si>
  <si>
    <t>Quasar/Quasar-3908</t>
  </si>
  <si>
    <t>Quasar-3900</t>
  </si>
  <si>
    <t>The Device shall support identification, reading and writing to Jewel / Topaz co...</t>
  </si>
  <si>
    <t>The Device shall support identification, reading and writing to Jewel / Topaz compliant cards.</t>
  </si>
  <si>
    <t>Quasar/Quasar-3900</t>
  </si>
  <si>
    <t>Quasar-3902</t>
  </si>
  <si>
    <t>The Device shall support identification, reading and writing to ISO 15693 compli...</t>
  </si>
  <si>
    <t>The Device shall support identification, reading and writing to ISO 15693 compliant cards.</t>
  </si>
  <si>
    <t>Quasar/Quasar-3902</t>
  </si>
  <si>
    <t>Quasar-3885</t>
  </si>
  <si>
    <t>The Device shall support identification, reading and writing to ISO 14443 Type A...</t>
  </si>
  <si>
    <t>The Device shall support identification, reading and writing to ISO 14443 Type A compliant cards.</t>
  </si>
  <si>
    <t>Quasar/Quasar-3885</t>
  </si>
  <si>
    <t>Quasar-3898</t>
  </si>
  <si>
    <t>The Device shall support identification, reading and writing to FeliCa secure co...</t>
  </si>
  <si>
    <t xml:space="preserve">The Device shall support identification, reading and writing to FeliCa secure compliant cards._x000D_
 _x000D_
</t>
  </si>
  <si>
    <t>Quasar/Quasar-3898</t>
  </si>
  <si>
    <t>Quasar-3896</t>
  </si>
  <si>
    <t>The Device shall support identification, reading and writing to FeliCa compliant...</t>
  </si>
  <si>
    <r>
      <rPr>
        <sz val="10"/>
        <rFont val="Calibri"/>
      </rPr>
      <t>The Device shall support identification, reading and writing to FeliCa compliant cards.</t>
    </r>
    <r>
      <rPr>
        <sz val="10"/>
        <color theme="1"/>
        <rFont val="Arial"/>
        <family val="2"/>
        <charset val="238"/>
      </rPr>
      <t xml:space="preserve">_x000D_
</t>
    </r>
  </si>
  <si>
    <t>Quasar/Quasar-3896</t>
  </si>
  <si>
    <t>Quasar-3894</t>
  </si>
  <si>
    <t>The Device shall support identification, reading and writing to Calypso secure r...</t>
  </si>
  <si>
    <t xml:space="preserve">The Device shall support identification, reading and writing to Calypso secure rev 2 and rev 3 compliant cards._x000D_
 Note: Most Calypso based systems require the use of Calypso SAM for authentication, encryption and key storage. Goose doesn't support SAM, however Calypso represent ISO14443 type B cards and shall be validated on Goose._x000D_
</t>
  </si>
  <si>
    <t>Quasar/Quasar-3894</t>
  </si>
  <si>
    <t>Quasar-3875</t>
  </si>
  <si>
    <t>The Device shall support Foreground Card Emulation application priority</t>
  </si>
  <si>
    <t>Quasar/Quasar-3875</t>
  </si>
  <si>
    <t>Quasar-3889</t>
  </si>
  <si>
    <t>The Device shall support following Transmission Modes: (NFC FORUM NFC-IP MODES)...</t>
  </si>
  <si>
    <r>
      <rPr>
        <sz val="10"/>
        <rFont val="Arial"/>
      </rPr>
      <t>The Device shall support following Transmission Modes: NFCIP Modes (ISO 21481 or ECMA 352) –  support communication according to ISO 18092, ISO 14443, and be compatible with ISO 15693.</t>
    </r>
    <r>
      <rPr>
        <sz val="10"/>
        <color theme="1"/>
        <rFont val="Arial"/>
        <family val="2"/>
        <charset val="238"/>
      </rPr>
      <t xml:space="preserve">_x000D_
</t>
    </r>
    <r>
      <rPr>
        <sz val="10"/>
        <rFont val="Arial"/>
      </rPr>
      <t xml:space="preserve"> Shall support NFC Forum standards like NDEF (data format) RTD (record types for various purposes from Type 2 to Type 5), and NFC Handover and in particular use of the NFC for Bluetooth pairing.</t>
    </r>
  </si>
  <si>
    <t>Quasar/Quasar-3889</t>
  </si>
  <si>
    <t>Quasar-818</t>
  </si>
  <si>
    <t>The Device shall support Ethernet and provision for configurable settings</t>
  </si>
  <si>
    <t>Quasar/Quasar-818</t>
  </si>
  <si>
    <t>Quasar-894</t>
  </si>
  <si>
    <t>The Device shall support enabling/disabling ZVC via the Zebra Device Management</t>
  </si>
  <si>
    <t>Quasar/Quasar-894</t>
  </si>
  <si>
    <t>Quasar-1059</t>
  </si>
  <si>
    <t>The Device shall support DOZE mode</t>
  </si>
  <si>
    <r>
      <rPr>
        <sz val="10"/>
        <color rgb="FF000000"/>
        <rFont val="Calibri"/>
      </rPr>
      <t>The Device shall support DOZE mode</t>
    </r>
  </si>
  <si>
    <t>Quasar/Quasar-1059</t>
  </si>
  <si>
    <t>Quasar-4316</t>
  </si>
  <si>
    <t>The Device shall support controlling the remote scan LED on connected scanners.</t>
  </si>
  <si>
    <t>Quasar/Quasar-4316</t>
  </si>
  <si>
    <t>Quasar-4317</t>
  </si>
  <si>
    <t>The Device shall support controlling the remote scan Beep on connected scanners.</t>
  </si>
  <si>
    <t>Quasar/Quasar-4317</t>
  </si>
  <si>
    <t>Quasar-4263</t>
  </si>
  <si>
    <t>The Device shall support Continuous read mode with Press and Release</t>
  </si>
  <si>
    <t>Quasar/Quasar-4263</t>
  </si>
  <si>
    <t>Quasar-4348</t>
  </si>
  <si>
    <t>The Device shall support configuring the overlay color based on any combination of below list</t>
  </si>
  <si>
    <t xml:space="preserve">The Device shall support configuring the overlay color based on any combination of below list:_x000D_
_x000D__x000D__x000D_
barcode symbology, _x000D_
_x000D__x000D__x000D_
barcode data, _x000D_
_x000D__x000D__x000D_
specific substring in the barcode data _x000D_
</t>
  </si>
  <si>
    <t>Quasar/Quasar-4348</t>
  </si>
  <si>
    <t>Quasar-4352</t>
  </si>
  <si>
    <t>The device shall support capturing images from integrated undecoded scan engine and rear camera</t>
  </si>
  <si>
    <r>
      <rPr>
        <sz val="10"/>
        <rFont val="Calibri"/>
      </rPr>
      <t xml:space="preserve">The device shall support capturing images from integrated undecoded scan engine and rear camera </t>
    </r>
  </si>
  <si>
    <t>Quasar/Quasar-4352</t>
  </si>
  <si>
    <t>Quasar-4310</t>
  </si>
  <si>
    <t>The Device shall support Bluetooth scanners in SSI mode.</t>
  </si>
  <si>
    <t>Quasar/Quasar-4310</t>
  </si>
  <si>
    <t>Quasar-4294</t>
  </si>
  <si>
    <t>The Device shall support Bluetooth RS507X ring scanner.</t>
  </si>
  <si>
    <t>Quasar/Quasar-4294</t>
  </si>
  <si>
    <t>Quasar-7802</t>
  </si>
  <si>
    <t>THe Device shall support Bluetooth headsets.</t>
  </si>
  <si>
    <t xml:space="preserve">THe Device shall support Bluetooth headsets._x000D_
</t>
  </si>
  <si>
    <t>Quasar/Quasar-7802</t>
  </si>
  <si>
    <t>Quasar-6222</t>
  </si>
  <si>
    <t>Quasar/Quasar-6222</t>
  </si>
  <si>
    <t>Quasar-7806</t>
  </si>
  <si>
    <t>The Device shall support below</t>
  </si>
  <si>
    <t xml:space="preserve">The Device shall support below_x000D_
_x000D__x000D__x000D_
_x000D_
_x000D__x000D__x000D_
Connect directly into USB-C port: _x000D__x000D__x000D_
_x000D__x000D__x000D_
  _x000D_
* Standard Google compliant USB-C Headset_x000D__x000D__x000D_
  _x000D_
* Zebra USB-C PTT Headset (HDST-USBC-PTT1-01)_x000D__x000D__x000D_
  _x000D_
* Workforce Audio USB-C, Full Duplex earpiece (EHLG1WRFD-USBC-WA, plain USB-C audio headset; no PTT)_x000D__x000D__x000D_
_x000D__x000D__x000D_
Connect via USB-c to 3.5mm adapter (ADP-USBC-35MM1-01): _x000D__x000D__x000D_
_x000D__x000D__x000D_
  _x000D_
* Zebra 3.5mm PTT Headset (HDST-35MM-PTT1-01)_x000D__x000D__x000D_
  _x000D_
* Zebra 3.5mm PTT HS2100 Headset (HS2100)_x000D__x000D__x000D_
  _x000D_
* SL+1W-Z (2-piece 3.5mm headset; supports PTT)_x000D__x000D__x000D_
_x000D__x000D__x000D_
Note: PTT button in above Zebra adapter/headset: (Zebra Defined PTT button) HID Code for PTT button press communicated by this USB-C adapter: Usage page: 0x0C Usage: 0x0D0 Usage Type: MC_x000D_
_x000D__x000D__x000D_
_x000D_
_x000D__x000D__x000D_
 </t>
  </si>
  <si>
    <t>Quasar/Quasar-7806</t>
  </si>
  <si>
    <t>Quasar-4345</t>
  </si>
  <si>
    <t>The Device shall support Barcode Tracking mode for all integrated undecoded scan engines and rear camera.</t>
  </si>
  <si>
    <r>
      <t xml:space="preserve">The </t>
    </r>
    <r>
      <rPr>
        <sz val="10"/>
        <rFont val="Calibri"/>
      </rPr>
      <t xml:space="preserve">Device shall support Barcode Tracking mode for all integrated undecoded scan engines and rear camera. </t>
    </r>
  </si>
  <si>
    <t>Quasar/Quasar-4345</t>
  </si>
  <si>
    <t>Quasar-4700</t>
  </si>
  <si>
    <t>The device shall support audio encoding and decoding as required by the OS suppl...</t>
  </si>
  <si>
    <r>
      <rPr>
        <sz val="10"/>
        <rFont val="Arial"/>
      </rPr>
      <t>The Device shall support audio encoding and decoding as required by the OS supplier's requirements.</t>
    </r>
  </si>
  <si>
    <t>Quasar/Quasar-4700</t>
  </si>
  <si>
    <t>Quasar-1101</t>
  </si>
  <si>
    <t>The Device shall support an automatic notification to enter BSM at a defined per...</t>
  </si>
  <si>
    <t>The Device shall support an automatic notification to enter BSM at a defined percentage._x000D_
_x000D__x000D__x000D_
_x000D_
_x000D__x000D__x000D_
Note: The notification will be unsolicited and presented to user.</t>
  </si>
  <si>
    <t>Quasar/Quasar-1101</t>
  </si>
  <si>
    <t>Quasar-1061</t>
  </si>
  <si>
    <t>The Device shall support all apps exempted from App Standby and Doze power-savin...</t>
  </si>
  <si>
    <r>
      <rPr>
        <sz val="10"/>
        <color rgb="FF000000"/>
        <rFont val="Calibri"/>
      </rPr>
      <t>The Device shall support all apps exempted from App Standby and Doze power-saving modes must be made visible to the end user</t>
    </r>
  </si>
  <si>
    <t>Quasar/Quasar-1061</t>
  </si>
  <si>
    <t>Quasar-3890</t>
  </si>
  <si>
    <t>The Device shall support AID routing table .</t>
  </si>
  <si>
    <r>
      <t xml:space="preserve">The Device shall support </t>
    </r>
    <r>
      <rPr>
        <sz val="10"/>
        <rFont val="Arial"/>
      </rPr>
      <t>AID routing table .</t>
    </r>
  </si>
  <si>
    <t>Quasar/Quasar-3890</t>
  </si>
  <si>
    <t>Quasar-7719</t>
  </si>
  <si>
    <t>The Device shall support a third party Remote Speaker Microphone using BT interf...</t>
  </si>
  <si>
    <t>The Device shall support a third party Remote Speaker Microphone using BT interface.</t>
  </si>
  <si>
    <t>Quasar/Quasar-7719</t>
  </si>
  <si>
    <t>Quasar-3404</t>
  </si>
  <si>
    <t>The device shall support a mechanism to remove the permanent lock information.</t>
  </si>
  <si>
    <r>
      <rPr>
        <sz val="10"/>
        <rFont val="Segoe UI"/>
      </rPr>
      <t xml:space="preserve">The device shall support a mechanism to remove the permanent lock information.  </t>
    </r>
  </si>
  <si>
    <t>Quasar/Quasar-3404</t>
  </si>
  <si>
    <t>Quasar-4811</t>
  </si>
  <si>
    <t>The device shall support a detection mechanism where insertion and removal of a...</t>
  </si>
  <si>
    <r>
      <rPr>
        <sz val="10"/>
        <rFont val="Calibri"/>
      </rPr>
      <t xml:space="preserve">The Device shall support a detection mechanism where insertion and removal of a wired headset is signaled to the OS or the audio subsystem. </t>
    </r>
  </si>
  <si>
    <t>Quasar/Quasar-4811</t>
  </si>
  <si>
    <t>Quasar-6573</t>
  </si>
  <si>
    <t>The Device shall support a battery eliminator to be used while debugging.</t>
  </si>
  <si>
    <t>Quasar/Quasar-6573</t>
  </si>
  <si>
    <t>Quasar-1855</t>
  </si>
  <si>
    <t>The Device shall support 802.11v</t>
  </si>
  <si>
    <r>
      <rPr>
        <sz val="10"/>
        <rFont val="Calibri"/>
      </rPr>
      <t>The Device shall support 802.11v</t>
    </r>
  </si>
  <si>
    <t>Quasar/Quasar-1855</t>
  </si>
  <si>
    <t>Quasar-1593</t>
  </si>
  <si>
    <t>The Device shall support 3rd Party Developers to connect with a BT device by pro...</t>
  </si>
  <si>
    <r>
      <rPr>
        <sz val="10"/>
        <rFont val="Arial"/>
      </rPr>
      <t>The Device shall support 3rd Party Developers to connect with a BT device by providing the devices BT Address.</t>
    </r>
  </si>
  <si>
    <t>Quasar/Quasar-1593</t>
  </si>
  <si>
    <t>Quasar-4318</t>
  </si>
  <si>
    <t>The Device shall support "BT Disconnect on Exit" for Bluetooth scanner.</t>
  </si>
  <si>
    <t>The Device shall support "BT Disconnect on Exit" for Bluetooth scanner. Bluetooth scanner shall unpair when scanning application exits.</t>
  </si>
  <si>
    <t>Quasar/Quasar-4318</t>
  </si>
  <si>
    <t>Quasar-4320</t>
  </si>
  <si>
    <t>The device shall support "Battery Health API" through RSM CSP for Bluetooth scan...</t>
  </si>
  <si>
    <t>The device shall support "Battery Health API" through RSM CSP for Bluetooth scanner.</t>
  </si>
  <si>
    <t>Quasar/Quasar-4320</t>
  </si>
  <si>
    <t>Quasar-1109</t>
  </si>
  <si>
    <t>The Device shall stay in BSM for 36 hours (room temp) if the Main Battery is not...</t>
  </si>
  <si>
    <t xml:space="preserve">The Device shall stay in BSM for 36 hours (room temp) if the Main Battery is not removed_x000D_
</t>
  </si>
  <si>
    <t>Quasar/Quasar-1109</t>
  </si>
  <si>
    <t>Quasar-1139</t>
  </si>
  <si>
    <t>The Device shall stay in BSM but NOT flash the Red LED if the new battery is a D...</t>
  </si>
  <si>
    <t xml:space="preserve">The Device shall stay in BSM but NOT flash the Red LED if the new battery is a Dead Battery (0 volt)._x000D_
</t>
  </si>
  <si>
    <t>Quasar/Quasar-1139</t>
  </si>
  <si>
    <t>Quasar-1143</t>
  </si>
  <si>
    <t>The Device shall stay in BSM and flash the Red LED once if the new battery capac...</t>
  </si>
  <si>
    <t xml:space="preserve">The Device shall stay in BSM and flash the Red LED once if the new battery capacity is less than or equal to 4% and is not a Dead Battery (0 volt)._x000D_
</t>
  </si>
  <si>
    <t>Quasar/Quasar-1143</t>
  </si>
  <si>
    <t>Quasar-1098</t>
  </si>
  <si>
    <t>The device shall show the Battery Swap Mode item as disabled in the Power Option...</t>
  </si>
  <si>
    <t xml:space="preserve">The Device shall show the Battery Swap Mode item as disabled in the Power Options Menu if the BSM capacitor is not fully charged._x000D_
</t>
  </si>
  <si>
    <t>Quasar/Quasar-1098</t>
  </si>
  <si>
    <t>Quasar-952</t>
  </si>
  <si>
    <t>The device shall ship with the latest version of Zebra's Battery Manager application</t>
  </si>
  <si>
    <t>The Device shall ship with the latest version of Zebra's Battery Manager Application_x000D_
 (image: 2-screenshot-20181003-212538.png)</t>
  </si>
  <si>
    <t>Quasar/Quasar-952</t>
  </si>
  <si>
    <t>Quasar-954</t>
  </si>
  <si>
    <t>The Device shall ship with the latest version of RXLogger</t>
  </si>
  <si>
    <t xml:space="preserve">The Device shall ship with the latest version of Zebra's RXLogger for logging and debugging purposes._x000D_
 (image: 1-91-screenshot-20180523-084122.png) _x000D_
</t>
  </si>
  <si>
    <t>Quasar/Quasar-954</t>
  </si>
  <si>
    <t>Quasar-5816</t>
  </si>
  <si>
    <t>The Device shall require a (three axis) digital compass / magnetometer.</t>
  </si>
  <si>
    <t>The premium SKUs shall require a (three axis) digital compass / magnetometer.</t>
  </si>
  <si>
    <t>Quasar/Quasar-5816</t>
  </si>
  <si>
    <t>Quasar-1258</t>
  </si>
  <si>
    <t>The device shall reestablish its connection to the carrier service network (see...</t>
  </si>
  <si>
    <r>
      <t xml:space="preserve">The Device shall reestablish its connection to the carrier service network (see note 2 below)  for the following terminal states:_x000D_
 _x000D_
* Suspend/Resume_x000D_
* Software Reset  (see note 1 below)_x000D_
* Hardware Reset  (see note 1 below)_x000D_
_x000D_
Note 1: Applies if the default power state after reboot is set to “On”._x000D_
</t>
    </r>
    <r>
      <rPr>
        <sz val="10"/>
        <rFont val="Calibri"/>
      </rPr>
      <t xml:space="preserve">Note 2: The WAN radio is configurable to request a </t>
    </r>
    <r>
      <rPr>
        <b/>
        <sz val="10"/>
        <rFont val="Calibri"/>
      </rPr>
      <t>"SIM"</t>
    </r>
    <r>
      <rPr>
        <sz val="10"/>
        <rFont val="Calibri"/>
      </rPr>
      <t xml:space="preserve"> PIN code ( not the device PIN Code) on a reboot.  One must enter the code before the radio can be used.  It is not provisionable.</t>
    </r>
  </si>
  <si>
    <t>Quasar/Quasar-1258</t>
  </si>
  <si>
    <t>Quasar-1255</t>
  </si>
  <si>
    <t>The device shall reestablish association with the access point or access port-sw...</t>
  </si>
  <si>
    <t>The Device shall reestablish association with the access point or access port-switch/router and shall reestablish its IP address for the following terminal states:_x000D_
_x000D__x000D__x000D_
 _x000D__x000D__x000D_
_x000D__x000D__x000D_
  _x000D_
* Suspend / Resume_x000D__x000D__x000D_
  _x000D_
* Software Reset (note1)_x000D__x000D__x000D_
  _x000D_
* Hardware Reset (note1)_x000D__x000D__x000D_
_x000D__x000D__x000D_
 _x000D_
_x000D__x000D__x000D_
 Note 1: Applies if the default WLAN power state after reboot is set to “On”.</t>
  </si>
  <si>
    <t>Quasar/Quasar-1255</t>
  </si>
  <si>
    <t>Quasar-6600</t>
  </si>
  <si>
    <t>The Device shall read the Low battery thresholds from the battery.</t>
  </si>
  <si>
    <t>Quasar/Quasar-6600</t>
  </si>
  <si>
    <t>Quasar-1148</t>
  </si>
  <si>
    <t>The Device shall put all radios into whatever states the individual radio were i...</t>
  </si>
  <si>
    <t xml:space="preserve">The Device shall put all radios into whatever states the individual radio were in prior to entering BSM._x000D_
</t>
  </si>
  <si>
    <t>Quasar/Quasar-1148</t>
  </si>
  <si>
    <t>Quasar-7137</t>
  </si>
  <si>
    <t>The device shall provide  ability for the customer to be able to change the battery without having to send it into service depot</t>
  </si>
  <si>
    <r>
      <rPr>
        <sz val="10"/>
        <rFont val="Calibri"/>
      </rPr>
      <t>The device shall provide  ability for the customer to be able to change the battery without having to send it into service depot.</t>
    </r>
  </si>
  <si>
    <t>Quasar/Quasar-7137</t>
  </si>
  <si>
    <t>Quasar-917</t>
  </si>
  <si>
    <t>The Device shall provide the administrator with the abiliity to enable or disabl...</t>
  </si>
  <si>
    <r>
      <rPr>
        <sz val="10"/>
        <rFont val="Calibri"/>
      </rPr>
      <t>The Device shall provide the administrator with the abiliity to enable or disable Analytics programmatically via EMM.</t>
    </r>
  </si>
  <si>
    <t>Quasar/Quasar-917</t>
  </si>
  <si>
    <t>Quasar-6504</t>
  </si>
  <si>
    <t>The device shall provide power to support peripheral devices.</t>
  </si>
  <si>
    <t>The Device shall provide power to support peripheral Devices.</t>
  </si>
  <si>
    <t>Quasar/Quasar-6504</t>
  </si>
  <si>
    <t>Quasar-1582</t>
  </si>
  <si>
    <t>The Device shall provide ability to filter the discovered device list by device...</t>
  </si>
  <si>
    <r>
      <rPr>
        <sz val="10"/>
        <rFont val="Arial"/>
      </rPr>
      <t>The Device shall provide ability to filter the discovered device list by device class or service class parameters.</t>
    </r>
  </si>
  <si>
    <t>Quasar/Quasar-1582</t>
  </si>
  <si>
    <t>Quasar-6602</t>
  </si>
  <si>
    <t>The Device shall provide a notification to the user if the Device is approaching...</t>
  </si>
  <si>
    <t>The Device shall provide a notification to the user if the Device is approaching the High Battery temperature.</t>
  </si>
  <si>
    <t>Quasar/Quasar-6602</t>
  </si>
  <si>
    <t>Quasar-1797</t>
  </si>
  <si>
    <t>The Device shall provide a mechanism to manually install and remove certificates</t>
  </si>
  <si>
    <t xml:space="preserve">The Device shall provide a mechanism to manually install and remove certificates_x000D_
</t>
  </si>
  <si>
    <t>Quasar/Quasar-1797</t>
  </si>
  <si>
    <t>Quasar-1583</t>
  </si>
  <si>
    <t>The Device shall provide a mechanism for 3rd Party Developers the ability to dis...</t>
  </si>
  <si>
    <r>
      <rPr>
        <sz val="10"/>
        <rFont val="Arial"/>
      </rPr>
      <t>The Device shall provide a mechanism for 3rd Party Developers the ability to discover Bluetooth devices and filter the discovered list for printers and pair with one from the list returned.</t>
    </r>
  </si>
  <si>
    <t>Quasar/Quasar-1583</t>
  </si>
  <si>
    <t>Quasar-6614</t>
  </si>
  <si>
    <t>The device shall provide a battery gas gauge.</t>
  </si>
  <si>
    <t>The Device shall provide a battery gas gauge.</t>
  </si>
  <si>
    <t>Quasar/Quasar-6614</t>
  </si>
  <si>
    <t>Quasar-8162</t>
  </si>
  <si>
    <t>The device shall pass required body SAR.</t>
  </si>
  <si>
    <t>The hip mount shall pass SAR.</t>
  </si>
  <si>
    <t>Quasar/Quasar-8162</t>
  </si>
  <si>
    <t>Quasar-6521</t>
  </si>
  <si>
    <t>The Device shall notify the user when a battery is at 400 charge cycles that the...</t>
  </si>
  <si>
    <t>The Device shall notify the user when a battery is at 400 charge cycles by default  that the battery is approaching its cycle limit. This threshold shall be configurable.</t>
  </si>
  <si>
    <t>Quasar/Quasar-6521</t>
  </si>
  <si>
    <t>Quasar-1256</t>
  </si>
  <si>
    <t>The device shall NOT reestablish association with the access point or access por...</t>
  </si>
  <si>
    <t xml:space="preserve">The Device shall NOT reestablish association with the access point or access port-switch/router and shall NOT reestablish its IP address for the following terminal states:_x000D_
_x000D__x000D__x000D_
 _x000D__x000D__x000D_
_x000D__x000D__x000D_
  _x000D_
* Enterprise Reset_x000D__x000D__x000D_
  _x000D_
* Factory Reset_x000D__x000D__x000D_
</t>
  </si>
  <si>
    <t>Quasar/Quasar-1256</t>
  </si>
  <si>
    <t>Quasar-4918</t>
  </si>
  <si>
    <t>The device shall not exhibit any anomalous audio artifacts upon turning on the d...</t>
  </si>
  <si>
    <t>The device shall not exhibit any anomalous audio artifacts upon turning on the device or during normal usage.</t>
  </si>
  <si>
    <t>Quasar/Quasar-4918</t>
  </si>
  <si>
    <t>Quasar-1126</t>
  </si>
  <si>
    <t>The Device shall not enter BSM if the device is charging or a USB accessory is a...</t>
  </si>
  <si>
    <t xml:space="preserve">The Device shall not enter BSM if the Device is charging or a USB accessory is attached._x000D_
</t>
  </si>
  <si>
    <t>Quasar/Quasar-1126</t>
  </si>
  <si>
    <t>Quasar-3876</t>
  </si>
  <si>
    <t>The Device shall meet the ISO 14443 specification when the PCD (reader) field st...</t>
  </si>
  <si>
    <r>
      <rPr>
        <sz val="10"/>
        <rFont val="Calibri"/>
      </rPr>
      <t xml:space="preserve">The Device shall meet the </t>
    </r>
    <r>
      <rPr>
        <b/>
        <sz val="10"/>
        <rFont val="Calibri"/>
      </rPr>
      <t>ISO 14443</t>
    </r>
    <r>
      <rPr>
        <sz val="10"/>
        <rFont val="Calibri"/>
      </rPr>
      <t xml:space="preserve"> specification when the PCD (reader) field strength set to H=7.5A/m and H=4.5A/m</t>
    </r>
    <r>
      <rPr>
        <sz val="10"/>
        <color theme="1"/>
        <rFont val="Arial"/>
        <family val="2"/>
        <charset val="238"/>
      </rPr>
      <t xml:space="preserve"> </t>
    </r>
  </si>
  <si>
    <t>Quasar/Quasar-3876</t>
  </si>
  <si>
    <t>Quasar-1569</t>
  </si>
  <si>
    <t>The Device shall meet BT conducted power requirements as per per the conducted spec document</t>
  </si>
  <si>
    <t>Quasar/Quasar-1569</t>
  </si>
  <si>
    <t>Quasar-1060</t>
  </si>
  <si>
    <t>The Device shall maintain  connectivity in doze mode</t>
  </si>
  <si>
    <r>
      <rPr>
        <sz val="10"/>
        <color rgb="FF000000"/>
        <rFont val="Calibri"/>
      </rPr>
      <t>The Device shall maintain connectivity in doze mode</t>
    </r>
  </si>
  <si>
    <t>Quasar/Quasar-1060</t>
  </si>
  <si>
    <t>Quasar-1749</t>
  </si>
  <si>
    <t>The device shall have WLAN Diagnostics</t>
  </si>
  <si>
    <t>Quasar/Quasar-1749</t>
  </si>
  <si>
    <t>Quasar-1003</t>
  </si>
  <si>
    <t>The device shall have the background wallpaper provided by UI/UX team</t>
  </si>
  <si>
    <t>Quasar/Quasar-1003</t>
  </si>
  <si>
    <t>Quasar-3926</t>
  </si>
  <si>
    <t>The Device shall have the ability to reset the NFC radio back to the default set...</t>
  </si>
  <si>
    <r>
      <rPr>
        <sz val="10"/>
        <rFont val="Arial"/>
      </rPr>
      <t>The Device shall have the ability to reset the NFC radio back to the default settings by reading the default file.</t>
    </r>
    <r>
      <rPr>
        <sz val="10"/>
        <color theme="1"/>
        <rFont val="Arial"/>
        <family val="2"/>
        <charset val="238"/>
      </rPr>
      <t xml:space="preserve">_x000D_
</t>
    </r>
    <r>
      <rPr>
        <sz val="10"/>
        <rFont val="Arial"/>
      </rPr>
      <t>_x000D__x000D__x000D_
  Note: This option should be selectable on the Advance NFC Menu</t>
    </r>
  </si>
  <si>
    <t>Quasar/Quasar-3926</t>
  </si>
  <si>
    <t>Quasar-466</t>
  </si>
  <si>
    <t>The Device shall have the ability to display Fusion software version</t>
  </si>
  <si>
    <t xml:space="preserve">The Device shall have the ability to display Fusion software version_x000D_
</t>
  </si>
  <si>
    <t>Quasar/Quasar-466</t>
  </si>
  <si>
    <t>Quasar-5573</t>
  </si>
  <si>
    <t>The device shall have the ability through software to enable the MTP and/or PTP...</t>
  </si>
  <si>
    <t>The device shall have the ability through software UI to enable the MTP and/or PTP USB connections.</t>
  </si>
  <si>
    <t>Quasar/Quasar-5573</t>
  </si>
  <si>
    <t>Quasar-3860</t>
  </si>
  <si>
    <t>The Device shall have support for NFC</t>
  </si>
  <si>
    <t xml:space="preserve">The Device shall have support for NFC_x000D_
</t>
  </si>
  <si>
    <t>Quasar/Quasar-3860</t>
  </si>
  <si>
    <t>Quasar-5479</t>
  </si>
  <si>
    <t>The device shall have physically the followingLED: charging/programmable LE...</t>
  </si>
  <si>
    <t>The Device shall have physically the following indicator LED: charging/programmable LED</t>
  </si>
  <si>
    <t>Quasar/Quasar-5479</t>
  </si>
  <si>
    <t>Quasar-1649</t>
  </si>
  <si>
    <t>The Device shall have BT BQB qualification. BQB is compliance certification repo...</t>
  </si>
  <si>
    <r>
      <rPr>
        <sz val="10"/>
        <rFont val="Arial"/>
      </rPr>
      <t>The Device shall have BT BQB qualification. BQB is compliance certification report of Bluetooth Host Stack (SW) and Bluetooth Controller (BT radio).</t>
    </r>
    <r>
      <rPr>
        <sz val="10"/>
        <color theme="1"/>
        <rFont val="Arial"/>
        <family val="2"/>
        <charset val="238"/>
      </rPr>
      <t xml:space="preserve"> </t>
    </r>
  </si>
  <si>
    <t>Quasar/Quasar-1649</t>
  </si>
  <si>
    <t>Quasar-1164</t>
  </si>
  <si>
    <t>The Device shall have an airplane mode that disables the following radios when e...</t>
  </si>
  <si>
    <t xml:space="preserve">The Device shall have an airplane mode that disables the following radios when enabled:_x000D_
_x000D__x000D__x000D_
 _x000D__x000D__x000D_
_x000D__x000D__x000D_
  _x000D_
* Turns off WLAN_x000D__x000D__x000D_
  _x000D_
* Turns off BT_x000D__x000D__x000D_
  _x000D_
* Turns off NFC_x000D__x000D__x000D_
</t>
  </si>
  <si>
    <t>Quasar/Quasar-1164</t>
  </si>
  <si>
    <t>Quasar-3924</t>
  </si>
  <si>
    <t>The Device shall have an advanced NFC settings menu (UI) to enable the user to c...</t>
  </si>
  <si>
    <r>
      <rPr>
        <sz val="10"/>
        <rFont val="Arial"/>
      </rPr>
      <t>The Device shall have an advanced NFC settings menu (UI) to enable the user to configure the NFC radio.</t>
    </r>
  </si>
  <si>
    <t>Quasar/Quasar-3924</t>
  </si>
  <si>
    <t>Quasar-5836</t>
  </si>
  <si>
    <t>The Device shall have ambient light sensor to automatically adjust screen attrib...</t>
  </si>
  <si>
    <t>The Device shall have ambient light sensor to automatically adjust screen brightness.</t>
  </si>
  <si>
    <t>Quasar/Quasar-5836</t>
  </si>
  <si>
    <t>Quasar-3928</t>
  </si>
  <si>
    <t>The Device shall have ability to set all NFC configuration file settings progrra...</t>
  </si>
  <si>
    <r>
      <rPr>
        <sz val="10"/>
        <rFont val="Arial"/>
      </rPr>
      <t>The Device shall have ability to set all NFC configuration file settings progrramatically via an API</t>
    </r>
  </si>
  <si>
    <t>Quasar/Quasar-3928</t>
  </si>
  <si>
    <t>Quasar-3863</t>
  </si>
  <si>
    <t>The Device shall have ability to display NFC antenna location to the user. Note:...</t>
  </si>
  <si>
    <t>The Device shall have ability to display NFC antenna location to the user._x000D_
_x000D__x000D__x000D_
 _x000D_
_x000D__x000D__x000D_
Note: This can be accomplished with an application that demonstrates the antenna's location.</t>
  </si>
  <si>
    <t>Quasar/Quasar-3863</t>
  </si>
  <si>
    <t>Quasar-3880</t>
  </si>
  <si>
    <t>The Device shall have a UI (programmable way) and configuration file (XML) that...</t>
  </si>
  <si>
    <t>The Device shall have a UI (programmable way) and configuration file (XML) that can enable/disable active NFC operation._x000D_
_x000D__x000D__x000D_
 _x000D_
_x000D__x000D__x000D_
Note: Enabled = NFC On, Disabled = NFC Off</t>
  </si>
  <si>
    <t>Quasar/Quasar-3880</t>
  </si>
  <si>
    <t>Quasar-5543</t>
  </si>
  <si>
    <t>The Device shall have a real time clock.</t>
  </si>
  <si>
    <t>Quasar/Quasar-5543</t>
  </si>
  <si>
    <t>Quasar-5844</t>
  </si>
  <si>
    <t>The Device shall have a configurable method to disable the automatic setting of...</t>
  </si>
  <si>
    <t>The Device shall have a configurable method to disable the automatic setting of the display backlight light by the light sensor.</t>
  </si>
  <si>
    <t>Quasar/Quasar-5844</t>
  </si>
  <si>
    <t>Quasar-5786</t>
  </si>
  <si>
    <t>The Device shall have a (three axix) accelerometer with MEMS Gyro support to me...</t>
  </si>
  <si>
    <t>The Device shall have a (three axis) accelerometer with MEMS Gyro support to measure the linear acceleration of the terminal.</t>
  </si>
  <si>
    <t>Quasar/Quasar-5786</t>
  </si>
  <si>
    <t>Quasar-6571</t>
  </si>
  <si>
    <t>The Device shall flash the charging LED with a red color at a rate of 1 Hz when...</t>
  </si>
  <si>
    <t>The Device shall flash the charging LED with a red color at a rate of  1 Hz when external power is supplied to  a Device without a main battery installed._x000D_
 _x000D_
 Note: The Device should not turn on the display or respond to any user inputs.</t>
  </si>
  <si>
    <t>Quasar/Quasar-6571</t>
  </si>
  <si>
    <t>Quasar-1124</t>
  </si>
  <si>
    <t>The Device shall exit BSM if the user attaches the USB Charging Cup Accessory.</t>
  </si>
  <si>
    <t>Quasar/Quasar-1124</t>
  </si>
  <si>
    <t>Quasar-1123</t>
  </si>
  <si>
    <t>The Device shall exit BSM if the main battery is not removed and the user press...</t>
  </si>
  <si>
    <t xml:space="preserve">The Device shall exit BSM if the main battery is not removed and the user press the Power button_x000D_
</t>
  </si>
  <si>
    <t>Quasar/Quasar-1123</t>
  </si>
  <si>
    <t>Quasar-5558</t>
  </si>
  <si>
    <t>The device shall enumerate as a mass storage device when plugged into a host PC.</t>
  </si>
  <si>
    <t xml:space="preserve">The terminal shall enumerate as a Portable device (USB Device) when plugged into a host PC (USB Host) with capability to explore the storage the device.  _x000D_
</t>
  </si>
  <si>
    <t>Quasar/Quasar-5558</t>
  </si>
  <si>
    <t>Quasar-1152</t>
  </si>
  <si>
    <t>The Device shall enable all hard buttons when exiting BSM</t>
  </si>
  <si>
    <t xml:space="preserve">The Device shall enable all hard buttons when exiting BSM_x000D_
</t>
  </si>
  <si>
    <t>Quasar/Quasar-1152</t>
  </si>
  <si>
    <t>Quasar-1128</t>
  </si>
  <si>
    <t>The Device shall display a warning message to the user to remove the item prohib...</t>
  </si>
  <si>
    <t xml:space="preserve">The Device shall display a warning message to the user to remove the item prohibiting BSM._x000D_
</t>
  </si>
  <si>
    <t>Quasar/Quasar-1128</t>
  </si>
  <si>
    <t>Quasar-1133</t>
  </si>
  <si>
    <t>The Device shall disable the Power button when the Main Battery is removed</t>
  </si>
  <si>
    <t xml:space="preserve">The Device shall disable the Power button when the Main Battery is removed_x000D_
</t>
  </si>
  <si>
    <t>Quasar/Quasar-1133</t>
  </si>
  <si>
    <t>Quasar-1121</t>
  </si>
  <si>
    <t>The Device shall consume no more than 4mA while in BSM.</t>
  </si>
  <si>
    <t xml:space="preserve">The Device shall consume no more than 4mA while in BSM._x000D_
</t>
  </si>
  <si>
    <t>Quasar/Quasar-1121</t>
  </si>
  <si>
    <t>Quasar-1137</t>
  </si>
  <si>
    <t>The Device shall check the new battery’s capacity</t>
  </si>
  <si>
    <t xml:space="preserve">The Device shall check the new battery’s capacity_x000D_
</t>
  </si>
  <si>
    <t>Quasar/Quasar-1137</t>
  </si>
  <si>
    <t>Quasar-1160</t>
  </si>
  <si>
    <t>The Device shall broadcast a notification to all running applications that the D...</t>
  </si>
  <si>
    <t xml:space="preserve">The Device shall broadcast a notification to all running applications that the Device is starting BSM._x000D_
_x000D__x000D__x000D_
Upon receipt of this notification applications may:_x000D_
_x000D__x000D__x000D_
 _x000D__x000D__x000D_
_x000D__x000D__x000D_
  _x000D_
* Complete any final processing_x000D__x000D__x000D_
  _x000D_
* Gracefully disconnect from any network servers_x000D__x000D__x000D_
  _x000D_
* Save any critical data locally in case the battery swap is not successful_x000D__x000D__x000D_
</t>
  </si>
  <si>
    <t>Quasar/Quasar-1160</t>
  </si>
  <si>
    <t>Quasar-1162</t>
  </si>
  <si>
    <t xml:space="preserve">The Device shall broadcast a notification to all running applications that the Device is exiting BSM._x000D_
_x000D__x000D__x000D_
Upon receipt of this notification applications may:_x000D_
_x000D__x000D__x000D_
 _x000D__x000D__x000D_
_x000D__x000D__x000D_
  _x000D_
* Reconnect to any network servers_x000D__x000D__x000D_
  _x000D_
* Reestablish any database or applications sessions_x000D__x000D__x000D_
  _x000D_
* Cleanup any saved data from the earlier preparation_x000D__x000D__x000D_
</t>
  </si>
  <si>
    <t>Quasar/Quasar-1162</t>
  </si>
  <si>
    <t>Quasar-6604</t>
  </si>
  <si>
    <t>The Device shall boot up to the OS when power is applied when in Power off Mode.</t>
  </si>
  <si>
    <t>Quasar/Quasar-6604</t>
  </si>
  <si>
    <t>Quasar-6220</t>
  </si>
  <si>
    <t>The Device shall be tested using the Zebra Printer Applications/Utilities that a...</t>
  </si>
  <si>
    <r>
      <t xml:space="preserve">The Device shall be tested using the Zebra Printer Applications/Utilities that are supported by the Zebra Printer Team and post loaded onto the Device.  The following applications/utilities can be downloaded from the Google Playstore: </t>
    </r>
    <r>
      <rPr>
        <sz val="10"/>
        <rFont val="Calibri"/>
      </rPr>
      <t>ST to remove the "Zebra Print Station" app from Printer testing and only use, the "Zebra Printer Setup Utility", "Zebra Utilities" and "Print Connect" apps as supported by Zebra Printer Team.</t>
    </r>
    <r>
      <rPr>
        <sz val="10"/>
        <color theme="1"/>
        <rFont val="Arial"/>
        <family val="2"/>
        <charset val="238"/>
      </rPr>
      <t xml:space="preserve">_x000D_
</t>
    </r>
    <r>
      <rPr>
        <sz val="10"/>
        <rFont val="Calibri"/>
      </rPr>
      <t xml:space="preserve"> Link to Zebra download page - </t>
    </r>
    <r>
      <rPr>
        <sz val="10"/>
        <rFont val="Calibri"/>
      </rPr>
      <t>https://www.zebra.com/us/en/support-downloads/software.html</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
</t>
    </r>
    <r>
      <rPr>
        <sz val="10"/>
        <rFont val="Calibri"/>
      </rPr>
      <t xml:space="preserve"> Note:  the Zebra EZ320, a non Link-OS printer, needs to be tested with a generic Android printer app. </t>
    </r>
    <r>
      <rPr>
        <sz val="10"/>
        <color theme="1"/>
        <rFont val="Arial"/>
        <family val="2"/>
        <charset val="238"/>
      </rPr>
      <t xml:space="preserve">_x000D_
</t>
    </r>
  </si>
  <si>
    <t>Quasar/Quasar-6220</t>
  </si>
  <si>
    <t>Quasar-7810</t>
  </si>
  <si>
    <t>The Device shall be tested to work with the following wired headsets and RSM Mod...</t>
  </si>
  <si>
    <t xml:space="preserve">The Device shall be tested to work with the following wired headsets and RSM Modules:_x000D_
_x000D__x000D__x000D_
 _x000D__x000D__x000D_
_x000D__x000D__x000D_
  _x000D_
* Jabra BlueParrot/VXi VR11 (Warehouse noise-cancelling headset for voice picking)_x000D_
_x000D__x000D__x000D_
  _x000D__x000D__x000D_
  _x000D_
* Jabra BlueParrot/VXi VR12 (Warehouse noise-cancelling headset for voice picking)_x000D__x000D__x000D_
  _x000D_
* Savox Promate RSM-30 (3.5mm Remote Speaker Mic supports PTT and Full Duplex)_x000D__x000D__x000D_
</t>
  </si>
  <si>
    <t>Quasar/Quasar-7810</t>
  </si>
  <si>
    <t>Quasar-7818</t>
  </si>
  <si>
    <t>The Device shall be tested to work with the following RSM:</t>
  </si>
  <si>
    <t xml:space="preserve">The Device shall be tested to work with the following RSM:_x000D_
_x000D__x000D__x000D_
 _x000D__x000D__x000D_
_x000D__x000D__x000D_
  _x000D_
* Savox Promate BTR-155 RSM (BT interface)_x000D__x000D__x000D_
</t>
  </si>
  <si>
    <t>Quasar/Quasar-7818</t>
  </si>
  <si>
    <t>Quasar-6218</t>
  </si>
  <si>
    <t>The Device shall be tested to work with the following Printers: Model Type Inter...</t>
  </si>
  <si>
    <r>
      <t xml:space="preserve">_x000D_
_x000D__x000D__x000D_
 _x000D_
_x000D__x000D__x000D_
The Device shall be compatible with the following Printers.  (basic communication, printing test, CFA testing where applicable, range testing, pair/unpair, Wifi and BT where applicable)_x000D_
_x000D__x000D__x000D_
 _x000D_
_x000D__x000D__x000D_
This table below is an example that is decided upon during the stakeholder meetings.  _x000D_
_x000D__x000D__x000D_
 _x000D_
_x000D__x000D__x000D_
 _x000D__x000D__x000D_
_x000D__x000D__x000D_
  _x000D__x000D__x000D_
    _x000D_
_x000D__x000D__x000D_
      </t>
    </r>
    <r>
      <rPr>
        <b/>
        <sz val="11"/>
        <rFont val="Calibri"/>
      </rPr>
      <t>Model</t>
    </r>
    <r>
      <rPr>
        <b/>
        <sz val="11"/>
        <rFont val="Calibri"/>
      </rPr>
      <t xml:space="preserve"> | </t>
    </r>
    <r>
      <rPr>
        <sz val="10"/>
        <color theme="1"/>
        <rFont val="Arial"/>
        <family val="2"/>
        <charset val="238"/>
      </rPr>
      <t xml:space="preserve">_x000D__x000D__x000D_
      </t>
    </r>
    <r>
      <rPr>
        <b/>
        <sz val="11"/>
        <rFont val="Calibri"/>
      </rPr>
      <t>Type</t>
    </r>
    <r>
      <rPr>
        <b/>
        <sz val="11"/>
        <rFont val="Calibri"/>
      </rPr>
      <t xml:space="preserve"> | </t>
    </r>
    <r>
      <rPr>
        <sz val="10"/>
        <color theme="1"/>
        <rFont val="Arial"/>
        <family val="2"/>
        <charset val="238"/>
      </rPr>
      <t xml:space="preserve">_x000D__x000D__x000D_
      </t>
    </r>
    <r>
      <rPr>
        <b/>
        <sz val="11"/>
        <rFont val="Calibri"/>
      </rPr>
      <t>Interface</t>
    </r>
    <r>
      <rPr>
        <b/>
        <sz val="11"/>
        <rFont val="Calibri"/>
      </rPr>
      <t xml:space="preserve"> | </t>
    </r>
    <r>
      <rPr>
        <sz val="10"/>
        <color theme="1"/>
        <rFont val="Arial"/>
        <family val="2"/>
        <charset val="238"/>
      </rPr>
      <t xml:space="preserve">_x000D__x000D__x000D_
      </t>
    </r>
    <r>
      <rPr>
        <b/>
        <sz val="11"/>
        <rFont val="Calibri"/>
      </rPr>
      <t>EOL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ZQ310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2 inch receipt printer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Bluetooth or dual radio  (BT is prominent)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ZQ511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3 inch receipt printer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Bluetooth or dual radio (BT is prominent)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ZQ521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4 inch receipt printer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Bluetooth or dual radio (BT is prominent)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ZQ610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2 inch label printer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Dual radio (BT &amp; 802.11a/b/g/n); also available in healthcare variant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ZQ630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4 inch label printer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Dual radio (BT &amp; 802.11a/b/g/n) refreshes or replaces QLn420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ZQ620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3 inch label printer</t>
    </r>
    <r>
      <rPr>
        <sz val="10"/>
        <color theme="1"/>
        <rFont val="Arial"/>
        <family val="2"/>
        <charset val="238"/>
      </rPr>
      <t xml:space="preserve"> | </t>
    </r>
    <r>
      <rPr>
        <sz val="10"/>
        <color theme="1"/>
        <rFont val="Arial"/>
        <family val="2"/>
        <charset val="238"/>
      </rPr>
      <t xml:space="preserve">_x000D__x000D__x000D_
      </t>
    </r>
    <r>
      <rPr>
        <sz val="11"/>
        <color rgb="FF444444"/>
        <rFont val="Calibri"/>
      </rPr>
      <t>Dual radio (BT &amp; 802.11a/b/g/n); also available in healthcare variant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</si>
  <si>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Quasar/Quasar-6218</t>
  </si>
  <si>
    <t>Quasar-7800</t>
  </si>
  <si>
    <t>The Device shall be tested to work with the following BT headsets:</t>
  </si>
  <si>
    <t xml:space="preserve">The Device shall be tested to work with the following BT headsets: _x000D__x000D__x000D_
_x000D__x000D__x000D_
  _x000D_
* C300-XT_x000D__x000D__x000D_
  _x000D_
* C400-XT_x000D__x000D__x000D_
  _x000D_
* B350-XT_x000D__x000D__x000D_
  _x000D_
* B450-XT_x000D__x000D__x000D_
  _x000D_
* B550-XT_x000D__x000D__x000D_
  _x000D_
* HS3100 (Zebra)_x000D__x000D__x000D_
</t>
  </si>
  <si>
    <t>Quasar/Quasar-7800</t>
  </si>
  <si>
    <t>Quasar-6219</t>
  </si>
  <si>
    <t>The Device shall be tested for BT pairing via NFC on the ZQ510 and ZQ520 printer...</t>
  </si>
  <si>
    <r>
      <rPr>
        <sz val="10"/>
        <rFont val="Calibri"/>
      </rPr>
      <t>The Device shall be tested for BT pairing via NFC on the ZQ520, ZQ510 printers</t>
    </r>
  </si>
  <si>
    <t>Quasar/Quasar-6219</t>
  </si>
  <si>
    <t>Quasar-1131</t>
  </si>
  <si>
    <t>The Device shall be powered from the BSM capacitor when the Main Battery is remo...</t>
  </si>
  <si>
    <t xml:space="preserve">The Device shall be powered from the BSM capacitor when the Main Battery is removed_x000D_
</t>
  </si>
  <si>
    <t>Quasar/Quasar-1131</t>
  </si>
  <si>
    <t>Quasar-1135</t>
  </si>
  <si>
    <t>The Device shall be powered by the BSM capacitor for at least 2 minutes over ope...</t>
  </si>
  <si>
    <t xml:space="preserve">The Device shall be powered by the BSM capacitor for at least 2 minutes over operating temperature extremes._x000D_
</t>
  </si>
  <si>
    <t>Quasar/Quasar-1135</t>
  </si>
  <si>
    <t>Quasar-3953</t>
  </si>
  <si>
    <t>The Device shall be enabled to enter "Early Suspend" mode when operating in the...</t>
  </si>
  <si>
    <t>The Device shall be enabled to enter "Early Suspend" mode when operating in the following modes:_x000D_
 _x000D_
* Low Power RF polling mode (Host acting as a reader)_x000D_
_x000D_
Note: in "Full Suspend" the NFC subsystem will power Off.</t>
  </si>
  <si>
    <t>Quasar/Quasar-3953</t>
  </si>
  <si>
    <t>Quasar-5571</t>
  </si>
  <si>
    <t>The device shall be configurable to support either or both MTP (Media Transport...</t>
  </si>
  <si>
    <t>The device shall be configurable to support either or both MTP (Media Transport Protocol) as well as PTP (Picture Transport Protocol) when plugged into a host PC via USB.</t>
  </si>
  <si>
    <t>Quasar/Quasar-5571</t>
  </si>
  <si>
    <t>Quasar-4819</t>
  </si>
  <si>
    <t>The device shall be capable of reporting both down (make) and up (break) push bu...</t>
  </si>
  <si>
    <r>
      <rPr>
        <sz val="10"/>
        <rFont val="Arial"/>
      </rPr>
      <t>The Device shall be capable of reporting both down (make) and up (break) push button events on a wired headset.  These events would be interpreted by an audio application that interfaces with the audio subsystem.</t>
    </r>
  </si>
  <si>
    <t>Quasar/Quasar-4819</t>
  </si>
  <si>
    <t>Quasar-428</t>
  </si>
  <si>
    <t>The Device shall be able to update the OS, Post RevA,</t>
  </si>
  <si>
    <r>
      <t xml:space="preserve">The Device shall be able to update the OS, Post RevA, </t>
    </r>
    <r>
      <rPr>
        <sz val="10"/>
        <rFont val="Calibri"/>
      </rPr>
      <t xml:space="preserve">with and without erasing any user data, user applications or user settings. </t>
    </r>
    <r>
      <rPr>
        <sz val="10"/>
        <color theme="1"/>
        <rFont val="Arial"/>
        <family val="2"/>
        <charset val="238"/>
      </rPr>
      <t xml:space="preserve">_x000D_
</t>
    </r>
    <r>
      <rPr>
        <sz val="10"/>
        <color theme="1"/>
        <rFont val="Arial"/>
        <family val="2"/>
        <charset val="238"/>
      </rPr>
      <t xml:space="preserve">_x000D__x000D__x000D_
  </t>
    </r>
    <r>
      <rPr>
        <b/>
        <sz val="10"/>
        <rFont val="Calibri"/>
      </rPr>
      <t>Note: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Default Behavior is with Data Persistence.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Without Data Persistence</t>
    </r>
    <r>
      <rPr>
        <sz val="10"/>
        <color theme="1"/>
        <rFont val="Arial"/>
        <family val="2"/>
        <charset val="238"/>
      </rPr>
      <t xml:space="preserve"> is </t>
    </r>
    <r>
      <rPr>
        <sz val="10"/>
        <rFont val="Calibri"/>
      </rPr>
      <t>by using any of the reset packages provided along with the release.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</si>
  <si>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Quasar/Quasar-428</t>
  </si>
  <si>
    <t>Quasar-896</t>
  </si>
  <si>
    <t>The Device shall be able to support set the volume within the limits including h...</t>
  </si>
  <si>
    <t xml:space="preserve">The Device shall be able to support set the volume within the limits including highest and lowest when used by following apps _x000D_
* DataWedge_x000D_
* PTT Express client_x000D_
* RDClient_x000D_
* Alarm_x000D_
* Music_x000D_
* Ringtone_x000D_
* Notifications_x000D_
* Camera_x000D_
* Sound Recorder_x000D_
* Stagenow_x000D_
</t>
  </si>
  <si>
    <t>Quasar/Quasar-896</t>
  </si>
  <si>
    <t>Quasar-900</t>
  </si>
  <si>
    <t>The Device shall be able to select vibrate and speaker when it is in mute by pre...</t>
  </si>
  <si>
    <t>The Device shall be able to select vibrate and speaker when it is in mute by pressing volume up button</t>
  </si>
  <si>
    <t>Quasar/Quasar-900</t>
  </si>
  <si>
    <t>Quasar-899</t>
  </si>
  <si>
    <t>The Device shall be able to mute on Continuous pressing of down volume button</t>
  </si>
  <si>
    <t>Quasar/Quasar-899</t>
  </si>
  <si>
    <t>Quasar-5539</t>
  </si>
  <si>
    <t>The device shall be able support both a wired headset PTT button and the device...</t>
  </si>
  <si>
    <t>The Device shall be able to support both a wired headset PTT button and the Device PTT button._x000D_
_x000D__x000D__x000D_
 Note: When a PTT headset is being used on the Device, the Device's PTT will not respond to button presses.</t>
  </si>
  <si>
    <t>Quasar/Quasar-5539</t>
  </si>
  <si>
    <t>Quasar-1471</t>
  </si>
  <si>
    <t>The Device shall allow IT administrator to specify what software is loaded durin...</t>
  </si>
  <si>
    <t xml:space="preserve">The Device shall allow IT administrator to specify what software is loaded during device provisioning process for each type of build (i.e. Store, Non-Store, QA, Receiving, Corporate)_x000D_
</t>
  </si>
  <si>
    <t>Quasar/Quasar-1471</t>
  </si>
  <si>
    <t>Quasar-1466</t>
  </si>
  <si>
    <t>The Device shall allow Application data logged on the device to be accessible</t>
  </si>
  <si>
    <t xml:space="preserve">The Device shall allow Application data logged on the device to be accessible by MDM server._x000D_
</t>
  </si>
  <si>
    <t>Quasar/Quasar-1466</t>
  </si>
  <si>
    <t>Quasar-1464</t>
  </si>
  <si>
    <t>The Device shall allow administrators to be able to query hardware</t>
  </si>
  <si>
    <t xml:space="preserve">The Device shall allow administrators to be able to query the device to gather details on hardware and installed software. This data should be captured at a configurable interval and stored in a configuration management database._x000D_
</t>
  </si>
  <si>
    <t>Quasar/Quasar-1464</t>
  </si>
  <si>
    <t>Quasar-1465</t>
  </si>
  <si>
    <t>The Device shall allow administrators to be able to query config</t>
  </si>
  <si>
    <t xml:space="preserve">The Device shall allow administrators to be able to query the device to gather details on configuration parameters. This data should be captured at a configurable interval and stored in a configuration management database._x000D_
</t>
  </si>
  <si>
    <t>Quasar/Quasar-1465</t>
  </si>
  <si>
    <t>Quasar-4315</t>
  </si>
  <si>
    <t>The Device shall "forget" pairing information when device is either powered OFF...</t>
  </si>
  <si>
    <t>The Device shall "forget" pairing information when device is either powered OFF or Bluetooth scanner is disconnected._x000D_
_x000D__x000D__x000D_
Note: This requirement originally came from Walmart.</t>
  </si>
  <si>
    <t>Quasar/Quasar-4315</t>
  </si>
  <si>
    <t>Quasar-4312</t>
  </si>
  <si>
    <t>Quasar/Quasar-4312</t>
  </si>
  <si>
    <t>Quasar-5545</t>
  </si>
  <si>
    <t>The Device RTC shall have an accuracy of +/- 175 seconds over 14 days with a pro...</t>
  </si>
  <si>
    <t xml:space="preserve">The Device RTC shall have an accuracy of +/- 175 seconds over 14 days with a profile of Device ON for 8 hours a day and Device OFF for 16 hours per day._x000D_
_x000D__x000D__x000D_
  </t>
  </si>
  <si>
    <t>Quasar/Quasar-5545</t>
  </si>
  <si>
    <t>Quasar-5372</t>
  </si>
  <si>
    <t>The Device PTT button functionality shall be capable of supporting the following...</t>
  </si>
  <si>
    <r>
      <t xml:space="preserve">The Device PTT button functionality shall be capable of supporting the following use cases:_x000D_
_x000D__x000D__x000D_
 _x000D__x000D__x000D_
_x000D__x000D__x000D_
  _x000D_
* Initiate PTT Group Call_x000D__x000D__x000D_
  _x000D_
* PTT Private Call response to a Group Call_x000D__x000D__x000D_
  _x000D_
* </t>
    </r>
    <r>
      <rPr>
        <sz val="10"/>
        <rFont val="Calibri"/>
      </rPr>
      <t>Note: PTT application shall be able to map into the PTT button</t>
    </r>
    <r>
      <rPr>
        <sz val="10"/>
        <color theme="1"/>
        <rFont val="Arial"/>
        <family val="2"/>
        <charset val="238"/>
      </rPr>
      <t xml:space="preserve">_x000D__x000D__x000D_
</t>
    </r>
  </si>
  <si>
    <t>Quasar/Quasar-5372</t>
  </si>
  <si>
    <t>Quasar-8047</t>
  </si>
  <si>
    <t>The device packaging shall meet Zebra/Symbol specification 50-04100-013 latest r...</t>
  </si>
  <si>
    <t>The device packaging shall meet Zebra/Symbol specification 50-04100-013 latest revision.</t>
  </si>
  <si>
    <t>Quasar/Quasar-8047</t>
  </si>
  <si>
    <t>Quasar-3915</t>
  </si>
  <si>
    <t>The Device NFC solution shall be able to have the host processor act in card emu...</t>
  </si>
  <si>
    <t>The Device NFC solution shall be able to have the host processor act in card emulation mode and communicate via ISO14443 commands to a card reader.</t>
  </si>
  <si>
    <t>Quasar/Quasar-3915</t>
  </si>
  <si>
    <t>Quasar-3922</t>
  </si>
  <si>
    <t>The Device NFC Factory Settings shall be stored in a configuration file used for...</t>
  </si>
  <si>
    <r>
      <rPr>
        <sz val="10"/>
        <rFont val="Arial"/>
      </rPr>
      <t>The Device NFC Factory Settings shall be stored in a configuration file used for initialization of the NFC radio.</t>
    </r>
    <r>
      <rPr>
        <sz val="10"/>
        <color theme="1"/>
        <rFont val="Arial"/>
        <family val="2"/>
        <charset val="238"/>
      </rPr>
      <t xml:space="preserve">_x000D_
</t>
    </r>
    <r>
      <rPr>
        <sz val="10"/>
        <rFont val="Arial"/>
      </rPr>
      <t>_x000D__x000D__x000D_
  Note: This will be read at device bootup.</t>
    </r>
    <r>
      <rPr>
        <sz val="10"/>
        <color theme="1"/>
        <rFont val="Arial"/>
        <family val="2"/>
        <charset val="238"/>
      </rPr>
      <t xml:space="preserve">_x000D_
</t>
    </r>
    <r>
      <rPr>
        <sz val="10"/>
        <color theme="1"/>
        <rFont val="Arial"/>
        <family val="2"/>
        <charset val="238"/>
      </rPr>
      <t xml:space="preserve">_x000D__x000D__x000D_
  </t>
    </r>
  </si>
  <si>
    <t>Quasar/Quasar-3922</t>
  </si>
  <si>
    <t>Quasar-7920</t>
  </si>
  <si>
    <t>The device cup shall not reduce internal speaker SPL by more than 3dB at 1KHz wh...</t>
  </si>
  <si>
    <t xml:space="preserve">The device cup shall not reduce internal speaker SPL by more than 3dB at 1KHz when measured from 30 cm in front of the device cup. _x000D_
</t>
  </si>
  <si>
    <t>Quasar/Quasar-7920</t>
  </si>
  <si>
    <t>Quasar-1591</t>
  </si>
  <si>
    <t>The Device BT shall minimize interference with WiFi radios operating in the 2.4...</t>
  </si>
  <si>
    <r>
      <rPr>
        <sz val="10"/>
        <rFont val="Arial"/>
      </rPr>
      <t>The Device BT shall minimize interference with WiFi radios operating in the 2.4 GHz Industrial, Scientific, and Medical (ISM) band using an Adaptive Frequency Hopping (AFH) mechanism.</t>
    </r>
  </si>
  <si>
    <t>Quasar/Quasar-1591</t>
  </si>
  <si>
    <t>Quasar-1654</t>
  </si>
  <si>
    <t>The Device Bluetooth shall coexist with WLAN through Packet Traffic Arbitration...</t>
  </si>
  <si>
    <r>
      <rPr>
        <sz val="10"/>
        <rFont val="Arial"/>
      </rPr>
      <t>The Device Bluetooth shall coexist with WLAN through Packet Traffic Arbitration (PTA) provided device is using shared antenna for BT and 802.11 (2.4G).</t>
    </r>
  </si>
  <si>
    <t>Quasar/Quasar-1654</t>
  </si>
  <si>
    <t>Quasar-5843</t>
  </si>
  <si>
    <t>The Device backlight control shall have a mode that automatically adjusts the am...</t>
  </si>
  <si>
    <t>The Device backlight control shall have a mode that automatically adjusts the amount of backlight based on the brightness detected by the sensor with at least 5 different brightness, 5 ambient light sensor levels and a smoothing function to hide changes.</t>
  </si>
  <si>
    <t>Quasar/Quasar-5843</t>
  </si>
  <si>
    <t>Quasar-721</t>
  </si>
  <si>
    <t>The Device and CSP shall have options to enable/disable auto import and mechanis...</t>
  </si>
  <si>
    <t>The Device and CSP shall have options to enable/disable auto  import and mechanism to transfer db file securely</t>
  </si>
  <si>
    <t>Quasar/Quasar-721</t>
  </si>
  <si>
    <t>Quasar-7149</t>
  </si>
  <si>
    <t>The design shall seek to minimize reduce existing variability in fastener torque...</t>
  </si>
  <si>
    <t>The design shall seek to minimize reduce existing variability in fastener torque settings where practical.</t>
  </si>
  <si>
    <t>Quasar/Quasar-7149</t>
  </si>
  <si>
    <t>Quasar-7160</t>
  </si>
  <si>
    <t>The design shall include  USB-C connector for upgrading software/Firmware/OS...</t>
  </si>
  <si>
    <t>The design shall include  USB-C connector for upgrading software/Firmware/OS</t>
  </si>
  <si>
    <t>Quasar/Quasar-7160</t>
  </si>
  <si>
    <t>Quasar-7145</t>
  </si>
  <si>
    <t>The design shall emphasize the reuse of fastener types used on the current DEVIC...</t>
  </si>
  <si>
    <t>The design shall emphasize the reuse of fastener types used on the current DEVICE and seek to minimize the variety of sizes and types of fasteners where practical.</t>
  </si>
  <si>
    <t>Quasar/Quasar-7145</t>
  </si>
  <si>
    <t>Quasar-4718</t>
  </si>
  <si>
    <t>The default voice modality setting for the standard profiles shall be: * General...</t>
  </si>
  <si>
    <r>
      <rPr>
        <sz val="10"/>
        <rFont val="Arial"/>
      </rPr>
      <t>The default voice modality setting for the standard profiles shall be: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General Audio Profile -  Speakerphone; wired headset is not plugged in</t>
    </r>
    <r>
      <rPr>
        <sz val="10"/>
        <color theme="1"/>
        <rFont val="Arial"/>
        <family val="2"/>
        <charset val="238"/>
      </rPr>
      <t xml:space="preserve">_x000D_
</t>
    </r>
    <r>
      <rPr>
        <sz val="10"/>
        <color theme="1"/>
        <rFont val="Arial"/>
        <family val="2"/>
        <charset val="238"/>
      </rPr>
      <t xml:space="preserve">* </t>
    </r>
    <r>
      <rPr>
        <sz val="10"/>
        <rFont val="Arial"/>
      </rPr>
      <t>VoIP – Speakerphone; When wire headset not plugged in</t>
    </r>
    <r>
      <rPr>
        <sz val="10"/>
        <color theme="1"/>
        <rFont val="Arial"/>
        <family val="2"/>
        <charset val="238"/>
      </rPr>
      <t xml:space="preserve">_x000D_
</t>
    </r>
    <r>
      <rPr>
        <sz val="10"/>
        <color theme="1"/>
        <rFont val="Arial"/>
        <family val="2"/>
        <charset val="238"/>
      </rPr>
      <t xml:space="preserve">* </t>
    </r>
    <r>
      <rPr>
        <sz val="10"/>
        <rFont val="Arial"/>
      </rPr>
      <t>VoIP -  Wired headset ; When wired headset plugged in</t>
    </r>
    <r>
      <rPr>
        <sz val="10"/>
        <color theme="1"/>
        <rFont val="Arial"/>
        <family val="2"/>
        <charset val="238"/>
      </rPr>
      <t xml:space="preserve">_x000D_
</t>
    </r>
  </si>
  <si>
    <t>Quasar/Quasar-4718</t>
  </si>
  <si>
    <t>Quasar-4728</t>
  </si>
  <si>
    <t>The default audio profile used by General User Audio Mode shall be multimedia.</t>
  </si>
  <si>
    <r>
      <rPr>
        <sz val="10"/>
        <rFont val="Arial"/>
      </rPr>
      <t>The default audio profile used by General User Audio Mode shall be multimedia.</t>
    </r>
  </si>
  <si>
    <t>Quasar/Quasar-4728</t>
  </si>
  <si>
    <t>Quasar-5480</t>
  </si>
  <si>
    <t>The data capture LED shall be a dedicated LED.</t>
  </si>
  <si>
    <t>Quasar/Quasar-5480</t>
  </si>
  <si>
    <t>Quasar-1462</t>
  </si>
  <si>
    <t>The customize fields on the device (e.g. key/value pair</t>
  </si>
  <si>
    <t>The customize fields on the device (e.g. key/value pair for the device type such as Store, Non-Store, QA) shall be able to be written (and read) by IT administrator through the MDM solution.</t>
  </si>
  <si>
    <t>Quasar/Quasar-1462</t>
  </si>
  <si>
    <t>Quasar-5698</t>
  </si>
  <si>
    <t>The contact information for the first, middle and last contacts shall be checked...</t>
  </si>
  <si>
    <t>The contact information for the first, middle and last contacts shall be checked for correctness.</t>
  </si>
  <si>
    <t>Quasar/Quasar-5698</t>
  </si>
  <si>
    <t>Quasar-5126</t>
  </si>
  <si>
    <t>The configuration shall be available through an OS GUI.</t>
  </si>
  <si>
    <r>
      <rPr>
        <sz val="10"/>
        <rFont val="Arial"/>
      </rPr>
      <t>The configuration shall be available through an OS GUI.</t>
    </r>
  </si>
  <si>
    <t>Quasar/Quasar-5126</t>
  </si>
  <si>
    <t>Quasar-1657</t>
  </si>
  <si>
    <t>The combined BT headset and mobile device shall meet the acoustic performance re...</t>
  </si>
  <si>
    <t>The combined BT headset and mobile device shall meet the acoustic performance requirements for headset as specified in TIA-920.130 while using a BT headset device and the 802.11A band.</t>
  </si>
  <si>
    <t>Quasar/Quasar-1657</t>
  </si>
  <si>
    <t>Quasar-5492</t>
  </si>
  <si>
    <t>The charging LED shall have the following repeating duty cycle:</t>
  </si>
  <si>
    <r>
      <rPr>
        <sz val="10"/>
        <color rgb="FF000000"/>
        <rFont val="Segoe UI"/>
      </rPr>
      <t>During charging the LED's shall illuminate Amber with 50% light intensity Charge complete shall be indicated with Green with 50% intensity Charging error shall be indicated with flashing Red with 50% intensity. The flashing period shall be 0.5 seconds with 50% duty cycle. When unhealthy battery is installed the the device is on charging cradle the LED shall illuminate Red with 50% intensity regardless if the it is charging or the charge is complete.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(image: 4-screenshot-20240124-174940.png)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i/>
        <sz val="10"/>
        <color rgb="FF000000"/>
        <rFont val="Segoe UI"/>
      </rPr>
      <t>Note</t>
    </r>
    <r>
      <rPr>
        <i/>
        <sz val="10"/>
        <color rgb="FF000000"/>
        <rFont val="Segoe UI"/>
      </rPr>
      <t>: When charging a 3rd party non-cloned battery, "Charging Error" will be displayed</t>
    </r>
    <r>
      <rPr>
        <sz val="10"/>
        <color theme="1"/>
        <rFont val="Arial"/>
        <family val="2"/>
        <charset val="238"/>
      </rPr>
      <t xml:space="preserve">_x000D_
</t>
    </r>
    <r>
      <rPr>
        <sz val="10"/>
        <color theme="1"/>
        <rFont val="Arial"/>
        <family val="2"/>
        <charset val="238"/>
      </rPr>
      <t xml:space="preserve">_x000D__x000D__x000D_
 </t>
    </r>
    <r>
      <rPr>
        <b/>
        <i/>
        <sz val="10"/>
        <color rgb="FF000000"/>
        <rFont val="Segoe UI"/>
      </rPr>
      <t>Note:</t>
    </r>
    <r>
      <rPr>
        <i/>
        <sz val="10"/>
        <color rgb="FF000000"/>
        <rFont val="Segoe UI"/>
      </rPr>
      <t xml:space="preserve"> When charging a fully depleted (dead) battery, the charging LED shall also show solid amber until there is sufficient charge to power on the device.</t>
    </r>
    <r>
      <rPr>
        <sz val="10"/>
        <color theme="1"/>
        <rFont val="Arial"/>
        <family val="2"/>
        <charset val="238"/>
      </rPr>
      <t xml:space="preserve"> </t>
    </r>
    <r>
      <rPr>
        <sz val="10"/>
        <color theme="1"/>
        <rFont val="Arial"/>
        <family val="2"/>
        <charset val="238"/>
      </rPr>
      <t xml:space="preserve">_x000D_
</t>
    </r>
  </si>
  <si>
    <t>Quasar/Quasar-5492</t>
  </si>
  <si>
    <t>Quasar-5481</t>
  </si>
  <si>
    <t>The charging and programmable shall support no more than 2 LEDs.</t>
  </si>
  <si>
    <t>The charging and programmable shall support no more than 2 LEDs.  LEDs shall operate simultaneously and mirror each other.</t>
  </si>
  <si>
    <t>Quasar/Quasar-5481</t>
  </si>
  <si>
    <t>Quasar-8201</t>
  </si>
  <si>
    <t>The cable shall comply with the USB-IF electrical requirements for USB C cables.</t>
  </si>
  <si>
    <t>Quasar/Quasar-8201</t>
  </si>
  <si>
    <t>Quasar-1157</t>
  </si>
  <si>
    <t>The BSM Capacitor shall recharge in under 6 minutes from a fully depleted state...</t>
  </si>
  <si>
    <t xml:space="preserve">The BSM Capacitor shall recharge in under 6 minutes from a fully depleted state at room temperature._x000D_
</t>
  </si>
  <si>
    <t>Quasar/Quasar-1157</t>
  </si>
  <si>
    <t>Quasar-1631</t>
  </si>
  <si>
    <t>The Bluetooth subsystem shall support the headset button press. This feature wil...</t>
  </si>
  <si>
    <r>
      <rPr>
        <sz val="10"/>
        <rFont val="Arial"/>
      </rPr>
      <t xml:space="preserve">The Bluetooth subsystem shall support the headset button press. This feature will be used for call control such as answering, originating, terminating and other call manipulations.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</si>
  <si>
    <t>Quasar/Quasar-1631</t>
  </si>
  <si>
    <t>Quasar-1576</t>
  </si>
  <si>
    <t>The Bluetooth radio shall be able to be turned on or off programmatically using...</t>
  </si>
  <si>
    <r>
      <rPr>
        <sz val="10"/>
        <rFont val="Arial"/>
      </rPr>
      <t>The Bluetooth radio shall be able to be turned on or off programmatically using Android Public API.</t>
    </r>
  </si>
  <si>
    <t>Quasar/Quasar-1576</t>
  </si>
  <si>
    <t>Quasar-4782</t>
  </si>
  <si>
    <t>The Bluetooth audio interface shall support narrow band (8kHz sampling) and wide...</t>
  </si>
  <si>
    <r>
      <rPr>
        <sz val="10"/>
        <rFont val="Arial"/>
      </rPr>
      <t>The Bluetooth audio interface shall support narrow band (8kHz sampling) and wide band (16kHz sampling) audio sampling.</t>
    </r>
  </si>
  <si>
    <t>Quasar/Quasar-4782</t>
  </si>
  <si>
    <t>Quasar-6694</t>
  </si>
  <si>
    <t>The battery level shall be made available while the device is charging via the c...</t>
  </si>
  <si>
    <t>The battery level shall be made available while the Device is charging via the cradle or cable.</t>
  </si>
  <si>
    <t>Quasar/Quasar-6694</t>
  </si>
  <si>
    <t>Quasar-6575</t>
  </si>
  <si>
    <t>The battery eliminator shall satisfy the device's battery authentication mechani...</t>
  </si>
  <si>
    <t>The battery eliminator shall satisfy the Device's battery authentication mechanism.</t>
  </si>
  <si>
    <t>Quasar/Quasar-6575</t>
  </si>
  <si>
    <t>Quasar-6576</t>
  </si>
  <si>
    <t>The battery eliminator shall provide DC power to the device.</t>
  </si>
  <si>
    <t xml:space="preserve">Battery Eliminator shall provide the means to pass a DC Voltage to the battery input and shall have reverse voltage and over voltage protection at +/- 4.75V | _x000D_
</t>
  </si>
  <si>
    <t>Quasar/Quasar-6576</t>
  </si>
  <si>
    <t>Quasar-6574</t>
  </si>
  <si>
    <t>The battery eliminator shall fit into the battery well and use the same connecto...</t>
  </si>
  <si>
    <t>The battery eliminator shall fit into the battery well and use the same connector as the main battery.</t>
  </si>
  <si>
    <t>Quasar/Quasar-6574</t>
  </si>
  <si>
    <t>Quasar-1104</t>
  </si>
  <si>
    <t>The automatic BSM device notification shall be on by default</t>
  </si>
  <si>
    <t>The automatic BSM Device notification shall be on by default</t>
  </si>
  <si>
    <t>Quasar/Quasar-1104</t>
  </si>
  <si>
    <t>Quasar-1103</t>
  </si>
  <si>
    <t>The automatic BSM device notification shall be a configurable option where the u...</t>
  </si>
  <si>
    <t>The automatic BSM Device notification shall be a configurable option where the user can enter % of battery for the notification.</t>
  </si>
  <si>
    <t>Quasar/Quasar-1103</t>
  </si>
  <si>
    <t>Quasar-1102</t>
  </si>
  <si>
    <t>The automatic BSM device notification shall allow the user to either enter BSM o...</t>
  </si>
  <si>
    <t>The automatic BSM Device notification shall allow the user to either enter BSM or be dismissed to continue current operations</t>
  </si>
  <si>
    <t>Quasar/Quasar-1102</t>
  </si>
  <si>
    <t>Quasar-4869</t>
  </si>
  <si>
    <t>The audio test equipment shall support and need to ensure fullband audio operation (48kHz sampling).</t>
  </si>
  <si>
    <t>The audio test equipment shall support and need to ensure fullband audio operation (48kHz sampling). Individual component or subassembly tests tests can be carried out on a more narrow bandwidth depending on the specific product requirements.</t>
  </si>
  <si>
    <t>Quasar/Quasar-4869</t>
  </si>
  <si>
    <t>Quasar-4762</t>
  </si>
  <si>
    <t>The audio subsystem support for simultaneous audio streams</t>
  </si>
  <si>
    <r>
      <rPr>
        <sz val="10"/>
        <rFont val="Arial"/>
      </rPr>
      <t>The audio subsystem shall support the ability to play out 2 audio streams simultaneously.</t>
    </r>
    <r>
      <rPr>
        <sz val="10"/>
        <color theme="1"/>
        <rFont val="Arial"/>
        <family val="2"/>
        <charset val="238"/>
      </rPr>
      <t xml:space="preserve">_x000D_
</t>
    </r>
    <r>
      <rPr>
        <sz val="10"/>
        <color theme="1"/>
        <rFont val="Arial"/>
        <family val="2"/>
        <charset val="238"/>
      </rPr>
      <t xml:space="preserve">_x000D_
</t>
    </r>
    <r>
      <rPr>
        <sz val="10"/>
        <rFont val="Arial"/>
      </rPr>
      <t xml:space="preserve"> During ongoing VoIP or Cellular call :</t>
    </r>
    <r>
      <rPr>
        <sz val="10"/>
        <color theme="1"/>
        <rFont val="Arial"/>
        <family val="2"/>
        <charset val="238"/>
      </rPr>
      <t xml:space="preserve">_x000D_
</t>
    </r>
    <r>
      <rPr>
        <sz val="10"/>
        <color theme="1"/>
        <rFont val="Arial"/>
        <family val="2"/>
        <charset val="238"/>
      </rPr>
      <t xml:space="preserve">* </t>
    </r>
    <r>
      <rPr>
        <sz val="10"/>
        <rFont val="Arial"/>
      </rPr>
      <t>Voice playback and Alarm stream</t>
    </r>
    <r>
      <rPr>
        <sz val="10"/>
        <color theme="1"/>
        <rFont val="Arial"/>
        <family val="2"/>
        <charset val="238"/>
      </rPr>
      <t xml:space="preserve">_x000D_
</t>
    </r>
    <r>
      <rPr>
        <sz val="10"/>
        <color theme="1"/>
        <rFont val="Arial"/>
        <family val="2"/>
        <charset val="238"/>
      </rPr>
      <t xml:space="preserve">* </t>
    </r>
    <r>
      <rPr>
        <sz val="10"/>
        <rFont val="Arial"/>
      </rPr>
      <t>Voice playback and Notification stream</t>
    </r>
    <r>
      <rPr>
        <sz val="10"/>
        <color theme="1"/>
        <rFont val="Arial"/>
        <family val="2"/>
        <charset val="238"/>
      </rPr>
      <t xml:space="preserve">_x000D_
</t>
    </r>
    <r>
      <rPr>
        <sz val="10"/>
        <color theme="1"/>
        <rFont val="Arial"/>
        <family val="2"/>
        <charset val="238"/>
      </rPr>
      <t xml:space="preserve">* </t>
    </r>
    <r>
      <rPr>
        <sz val="10"/>
        <rFont val="Arial"/>
      </rPr>
      <t>Voice playback and incoming Ring stream as system generated tone</t>
    </r>
    <r>
      <rPr>
        <sz val="10"/>
        <color theme="1"/>
        <rFont val="Arial"/>
        <family val="2"/>
        <charset val="238"/>
      </rPr>
      <t xml:space="preserve">_x000D_
</t>
    </r>
  </si>
  <si>
    <t>Quasar/Quasar-4762</t>
  </si>
  <si>
    <t>Quasar-4751</t>
  </si>
  <si>
    <t>The audio subsystem shall support the routing of the following audio sources: *...</t>
  </si>
  <si>
    <r>
      <rPr>
        <sz val="10"/>
        <rFont val="Arial"/>
      </rPr>
      <t>The audio subsystem shall support the routing of the following audio sources: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Primary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Wired headset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Bluetooth audio output (Bluetooth Rx)</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Audio driver outputs</t>
    </r>
    <r>
      <rPr>
        <sz val="10"/>
        <color theme="1"/>
        <rFont val="Arial"/>
        <family val="2"/>
        <charset val="238"/>
      </rPr>
      <t xml:space="preserve">_x000D__x000D__x000D_
</t>
    </r>
  </si>
  <si>
    <t>Quasar/Quasar-4751</t>
  </si>
  <si>
    <t>Quasar-4752</t>
  </si>
  <si>
    <t>The audio subsystem shall support the routing of audio to the following audio si...</t>
  </si>
  <si>
    <r>
      <rPr>
        <sz val="10"/>
        <rFont val="Arial"/>
      </rPr>
      <t xml:space="preserve"> The audio subsystem shall support the routing of audio to the following audio Source:</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Loudspeaker</t>
    </r>
    <r>
      <rPr>
        <sz val="10"/>
        <color theme="1"/>
        <rFont val="Arial"/>
        <family val="2"/>
        <charset val="238"/>
      </rPr>
      <t xml:space="preserve">_x000D_
</t>
    </r>
    <r>
      <rPr>
        <sz val="10"/>
        <color theme="1"/>
        <rFont val="Arial"/>
        <family val="2"/>
        <charset val="238"/>
      </rPr>
      <t xml:space="preserve">* </t>
    </r>
    <r>
      <rPr>
        <sz val="10"/>
        <rFont val="Arial"/>
      </rPr>
      <t>Wired headset</t>
    </r>
    <r>
      <rPr>
        <sz val="10"/>
        <color theme="1"/>
        <rFont val="Arial"/>
        <family val="2"/>
        <charset val="238"/>
      </rPr>
      <t xml:space="preserve">_x000D_
</t>
    </r>
    <r>
      <rPr>
        <sz val="10"/>
        <color theme="1"/>
        <rFont val="Arial"/>
        <family val="2"/>
        <charset val="238"/>
      </rPr>
      <t xml:space="preserve">* </t>
    </r>
    <r>
      <rPr>
        <sz val="10"/>
        <rFont val="Arial"/>
      </rPr>
      <t>Bluetooth audio input (Bluetooth Tx [sco] )</t>
    </r>
    <r>
      <rPr>
        <sz val="10"/>
        <color theme="1"/>
        <rFont val="Arial"/>
        <family val="2"/>
        <charset val="238"/>
      </rPr>
      <t xml:space="preserve">_x000D_
</t>
    </r>
  </si>
  <si>
    <t>Quasar/Quasar-4752</t>
  </si>
  <si>
    <t>Quasar-4743</t>
  </si>
  <si>
    <t>The audio subsystem shall support the PCM audio coding recording format.</t>
  </si>
  <si>
    <r>
      <rPr>
        <sz val="10"/>
        <rFont val="Arial"/>
      </rPr>
      <t>The audio subsystem shall support the PCM audio coding recording format.</t>
    </r>
  </si>
  <si>
    <t>Quasar/Quasar-4743</t>
  </si>
  <si>
    <t>Quasar-4766</t>
  </si>
  <si>
    <t>The audio subsystem shall support the generation of side tone for a...</t>
  </si>
  <si>
    <r>
      <rPr>
        <sz val="10"/>
        <rFont val="Arial"/>
      </rPr>
      <t>The audio subsystem shall support the generation of side tone for both handset and headset modalities.</t>
    </r>
  </si>
  <si>
    <t>Quasar/Quasar-4766</t>
  </si>
  <si>
    <t>Quasar-4735</t>
  </si>
  <si>
    <t>The audio subsystem shall support the following recording functions * Stop * Sta...</t>
  </si>
  <si>
    <r>
      <rPr>
        <sz val="10"/>
        <rFont val="Arial"/>
      </rPr>
      <t>The audio subsystem shall support the following recording functions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Stop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Start</t>
    </r>
    <r>
      <rPr>
        <sz val="10"/>
        <color theme="1"/>
        <rFont val="Arial"/>
        <family val="2"/>
        <charset val="238"/>
      </rPr>
      <t xml:space="preserve">_x000D__x000D__x000D_
</t>
    </r>
  </si>
  <si>
    <t>Quasar/Quasar-4735</t>
  </si>
  <si>
    <t>Quasar-4786</t>
  </si>
  <si>
    <t>The audio subsystem shall support the establishment of both incoming and outgoin...</t>
  </si>
  <si>
    <r>
      <rPr>
        <sz val="10"/>
        <rFont val="Arial"/>
      </rPr>
      <t>The audio subsystem shall support the establishment of both incoming and outgoing audio streams.</t>
    </r>
    <r>
      <rPr>
        <sz val="10"/>
        <color theme="1"/>
        <rFont val="Arial"/>
        <family val="2"/>
        <charset val="238"/>
      </rPr>
      <t xml:space="preserve">_x000D_
</t>
    </r>
    <r>
      <rPr>
        <sz val="10"/>
        <rFont val="Arial"/>
      </rPr>
      <t>_x000D__x000D__x000D_
  Note: This audio stream could be anything from initiating a recording to a VoIP call.</t>
    </r>
  </si>
  <si>
    <t>Quasar/Quasar-4786</t>
  </si>
  <si>
    <t>Quasar-1621</t>
  </si>
  <si>
    <r>
      <rPr>
        <sz val="10"/>
        <rFont val="Arial"/>
      </rPr>
      <t>The audio subsystem shall support the establishment of both incoming and outgoing audio streams.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Note: This audio stream could be anything from initiating a recording to a VoIP call. Provided application can support recording over BT HS.</t>
    </r>
  </si>
  <si>
    <t>Quasar/Quasar-1621</t>
  </si>
  <si>
    <t>Quasar-4790</t>
  </si>
  <si>
    <t>The audio subsystem shall support the ability to transfer an active audio stream...</t>
  </si>
  <si>
    <r>
      <rPr>
        <sz val="10"/>
        <rFont val="Arial"/>
      </rPr>
      <t>The audio subsystem shall support the ability to transfer an active audio stream terminating on a Bluetooth Device to the mobile terminals receiver and internal microphone, speaker and headset interface if a headset is connected.</t>
    </r>
  </si>
  <si>
    <t>Quasar/Quasar-4790</t>
  </si>
  <si>
    <t>Quasar-1627</t>
  </si>
  <si>
    <r>
      <rPr>
        <sz val="10"/>
        <rFont val="Arial"/>
      </rPr>
      <t xml:space="preserve">The audio subsystem shall support the ability to transfer an active audio stream terminating on a BT device to the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 xml:space="preserve"> Mobile terminals receiver and internal microphone (if available)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Speaker and internal microphone or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Headset interface if a headset is connected</t>
    </r>
    <r>
      <rPr>
        <sz val="10"/>
        <color theme="1"/>
        <rFont val="Arial"/>
        <family val="2"/>
        <charset val="238"/>
      </rPr>
      <t xml:space="preserve">_x000D__x000D__x000D_
</t>
    </r>
  </si>
  <si>
    <t>Quasar/Quasar-1627</t>
  </si>
  <si>
    <t>Quasar-4789</t>
  </si>
  <si>
    <t>The audio subsystem shall support the ability to transfer active audio streams t...</t>
  </si>
  <si>
    <r>
      <rPr>
        <sz val="10"/>
        <rFont val="Arial"/>
      </rPr>
      <t>The audio subsystem shall support the ability to transfer active audio streams terminating and originating on the mobile terminal's transducers to an external Bluetooth Device that supports audio (Bluetooth headset or Bluetooth car kit).</t>
    </r>
  </si>
  <si>
    <t>Quasar/Quasar-4789</t>
  </si>
  <si>
    <t>Quasar-1625</t>
  </si>
  <si>
    <r>
      <rPr>
        <sz val="10"/>
        <rFont val="Arial"/>
      </rPr>
      <t>The audio subsystem shall support the ability to transfer active audio streams terminating and originating on the mobile terminal's transducers to an external BT device that supports audio (BT headset or BT car kit).</t>
    </r>
  </si>
  <si>
    <t>Quasar/Quasar-1625</t>
  </si>
  <si>
    <t>Quasar-4757</t>
  </si>
  <si>
    <t>The audio subsystem shall support the ability to route to the following sources...</t>
  </si>
  <si>
    <r>
      <rPr>
        <sz val="10"/>
        <rFont val="Arial"/>
      </rPr>
      <t>The audio subsystem shall support the ability to route to the following sources to WWAN audio input (WWAN Tx) and to the audio driver input.</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Primary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Wired headset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Bluetooth audio output (Bluetooth Rx)</t>
    </r>
    <r>
      <rPr>
        <sz val="10"/>
        <color theme="1"/>
        <rFont val="Arial"/>
        <family val="2"/>
        <charset val="238"/>
      </rPr>
      <t xml:space="preserve">_x000D__x000D__x000D_
</t>
    </r>
  </si>
  <si>
    <t>Quasar/Quasar-4757</t>
  </si>
  <si>
    <t>Quasar-4758</t>
  </si>
  <si>
    <t>The audio subsystem shall support the ability to route the WWAN audio output (WW...</t>
  </si>
  <si>
    <r>
      <rPr>
        <sz val="10"/>
        <rFont val="Arial"/>
      </rPr>
      <t>The audio subsystem shall support the ability to route the WWAN audio output (WWAN Rx) to any of the following sinks: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Loudspeaker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Receiver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Wired Headset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Bluetooth audio input (Bluetooth Tx)</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</si>
  <si>
    <t>Quasar/Quasar-4758</t>
  </si>
  <si>
    <t>Quasar-4759</t>
  </si>
  <si>
    <t>The audio subsystem shall support the ability to route the Bluetooth audio outpu...</t>
  </si>
  <si>
    <r>
      <rPr>
        <sz val="10"/>
        <rFont val="Arial"/>
      </rPr>
      <t xml:space="preserve"> The audio subsystem shall support the ability to route the Bluetooth audio output to any of the following:</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WWAN audio input (WWAN Tx)</t>
    </r>
    <r>
      <rPr>
        <sz val="10"/>
        <color theme="1"/>
        <rFont val="Arial"/>
        <family val="2"/>
        <charset val="238"/>
      </rPr>
      <t xml:space="preserve">_x000D__x000D__x000D_
</t>
    </r>
  </si>
  <si>
    <t>Quasar/Quasar-4759</t>
  </si>
  <si>
    <t>Quasar-4753</t>
  </si>
  <si>
    <t>The audio subsystem shall support the ability to route the audio driver output t...</t>
  </si>
  <si>
    <r>
      <rPr>
        <sz val="10"/>
        <rFont val="Arial"/>
      </rPr>
      <t xml:space="preserve"> The audio subsystem shall support the ability to route the audio driver output (sink) to any of the following:</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Loudspeaker</t>
    </r>
    <r>
      <rPr>
        <sz val="10"/>
        <color theme="1"/>
        <rFont val="Arial"/>
        <family val="2"/>
        <charset val="238"/>
      </rPr>
      <t xml:space="preserve">_x000D_
</t>
    </r>
    <r>
      <rPr>
        <sz val="10"/>
        <color theme="1"/>
        <rFont val="Arial"/>
        <family val="2"/>
        <charset val="238"/>
      </rPr>
      <t xml:space="preserve">* </t>
    </r>
    <r>
      <rPr>
        <sz val="10"/>
        <rFont val="Arial"/>
      </rPr>
      <t>Wired Headset</t>
    </r>
    <r>
      <rPr>
        <sz val="10"/>
        <color theme="1"/>
        <rFont val="Arial"/>
        <family val="2"/>
        <charset val="238"/>
      </rPr>
      <t xml:space="preserve">_x000D_
</t>
    </r>
    <r>
      <rPr>
        <sz val="10"/>
        <color theme="1"/>
        <rFont val="Arial"/>
        <family val="2"/>
        <charset val="238"/>
      </rPr>
      <t xml:space="preserve">* </t>
    </r>
    <r>
      <rPr>
        <sz val="10"/>
        <rFont val="Arial"/>
      </rPr>
      <t>Bluetooth audio Output (Bluetooth Rx)</t>
    </r>
    <r>
      <rPr>
        <sz val="10"/>
        <color theme="1"/>
        <rFont val="Arial"/>
        <family val="2"/>
        <charset val="238"/>
      </rPr>
      <t xml:space="preserve">_x000D_
</t>
    </r>
  </si>
  <si>
    <t>Quasar/Quasar-4753</t>
  </si>
  <si>
    <t>Quasar-4738</t>
  </si>
  <si>
    <t>The audio subsystem shall support switching between the recording sources as spe...</t>
  </si>
  <si>
    <r>
      <rPr>
        <sz val="10"/>
        <rFont val="Arial"/>
      </rPr>
      <t>The audio subsystem shall support switching between the recording sources, as specified in earlier sections, while recording.</t>
    </r>
  </si>
  <si>
    <t>Quasar/Quasar-4738</t>
  </si>
  <si>
    <t>Quasar-4707</t>
  </si>
  <si>
    <t>The audio subsystem shall support super wideband audio operation (32kHz sampling...</t>
  </si>
  <si>
    <r>
      <rPr>
        <sz val="10"/>
        <rFont val="Arial"/>
      </rPr>
      <t>The audio subsystem shall support super wideband audio operation (32kHz sampling rate).</t>
    </r>
  </si>
  <si>
    <t>Quasar/Quasar-4707</t>
  </si>
  <si>
    <t>Quasar-4793</t>
  </si>
  <si>
    <t>The audio subsystem shall support playback of audio to Bluetooth audio input (Bl...</t>
  </si>
  <si>
    <r>
      <rPr>
        <sz val="10"/>
        <rFont val="Arial"/>
      </rPr>
      <t>The audio subsystem shall support playback of audio to Bluetooth audio input (Bluetooth Tx) when Bluetooth subsystem is operating in Bluetooth Advanced Audio Distribution Profile (A2DP).</t>
    </r>
  </si>
  <si>
    <t>Quasar/Quasar-4793</t>
  </si>
  <si>
    <t>Quasar-4709</t>
  </si>
  <si>
    <t>The audio subsystem shall support and need to ensure full band audio operation (...</t>
  </si>
  <si>
    <r>
      <rPr>
        <sz val="10"/>
        <rFont val="Arial"/>
      </rPr>
      <t>The audio subsystem shall support and need to ensure full band audio operation (48kHz sampling rate).</t>
    </r>
  </si>
  <si>
    <t>Quasar/Quasar-4709</t>
  </si>
  <si>
    <t>Quasar-4746</t>
  </si>
  <si>
    <t>The audio subsystem shall provide uninterrupted playback of audio for all the au...</t>
  </si>
  <si>
    <r>
      <rPr>
        <sz val="10"/>
        <rFont val="Arial"/>
      </rPr>
      <t>The audio subsystem shall provide uninterrupted playback of audio for all the audio formats supported on the Device as stated in the Google's Android Compatibility Definition Document (CDD)</t>
    </r>
  </si>
  <si>
    <t>Quasar/Quasar-4746</t>
  </si>
  <si>
    <t>Quasar-4781</t>
  </si>
  <si>
    <t>The audio subsystem shall provide an interface for Bluetooth audio signals in bo...</t>
  </si>
  <si>
    <r>
      <rPr>
        <sz val="10"/>
        <rFont val="Arial"/>
      </rPr>
      <t>The audio subsystem shall provide an interface for Bluetooth audio signals in both transmit and receive directions.</t>
    </r>
  </si>
  <si>
    <t>Quasar/Quasar-4781</t>
  </si>
  <si>
    <t>Quasar-4741</t>
  </si>
  <si>
    <t>The audio subsystem shall only support one active input source at any time.</t>
  </si>
  <si>
    <r>
      <rPr>
        <sz val="10"/>
        <rFont val="Arial"/>
      </rPr>
      <t>The audio subsystem shall only support one active input source at any time.</t>
    </r>
  </si>
  <si>
    <t>Quasar/Quasar-4741</t>
  </si>
  <si>
    <t>Quasar-4717</t>
  </si>
  <si>
    <t>The audio subsystem shall have a routing mechanism to select between handset, sp...</t>
  </si>
  <si>
    <r>
      <rPr>
        <sz val="10"/>
        <rFont val="Arial"/>
      </rPr>
      <t>The audio subsystem shall have a routing mechanism to select between speakerphone (hands-free), wired headset and Bluetooth headset selection for a given audio profile.</t>
    </r>
  </si>
  <si>
    <t>Quasar/Quasar-4717</t>
  </si>
  <si>
    <t>Quasar-4754</t>
  </si>
  <si>
    <t>The audio subsystem shall enforce the proper pairing between playout and record...</t>
  </si>
  <si>
    <r>
      <rPr>
        <sz val="10"/>
        <rFont val="Arial"/>
      </rPr>
      <t>The audio subsystem shall enforce the proper pairing between playout and record path to ensure acoustic isolation between path</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Handset with bottom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Speaker with top microphone</t>
    </r>
    <r>
      <rPr>
        <sz val="10"/>
        <color theme="1"/>
        <rFont val="Arial"/>
        <family val="2"/>
        <charset val="238"/>
      </rPr>
      <t xml:space="preserve">_x000D__x000D__x000D_
</t>
    </r>
  </si>
  <si>
    <t>Quasar/Quasar-4754</t>
  </si>
  <si>
    <t>Quasar-1619</t>
  </si>
  <si>
    <t>The audio subsystem shall be able to route the audio to the BT device when the r...</t>
  </si>
  <si>
    <r>
      <rPr>
        <sz val="10"/>
        <rFont val="Arial"/>
      </rPr>
      <t>The audio subsystem shall be able to route the audio to the BT device when the routing is set to the BT Handsfree Device.</t>
    </r>
  </si>
  <si>
    <t>Quasar/Quasar-1619</t>
  </si>
  <si>
    <t>Quasar-1623</t>
  </si>
  <si>
    <t>The audio subsystem shall be able to route the audio to the BT device on incomin...</t>
  </si>
  <si>
    <r>
      <rPr>
        <sz val="10"/>
        <rFont val="Arial"/>
      </rPr>
      <t>The audio subsystem shall be able to route the audio to the BT device on incoming circuit switched voice calls.</t>
    </r>
  </si>
  <si>
    <t>Quasar/Quasar-1623</t>
  </si>
  <si>
    <t>Quasar-4787</t>
  </si>
  <si>
    <t>The audio subsystem shall be able to route the audio to the Bluetooth device on...</t>
  </si>
  <si>
    <r>
      <rPr>
        <sz val="10"/>
        <rFont val="Arial"/>
      </rPr>
      <t>The audio subsystem shall be able to route the audio to the Bluetooth Device on incoming circuit switched voice calls.</t>
    </r>
  </si>
  <si>
    <t>Quasar/Quasar-4787</t>
  </si>
  <si>
    <t>Quasar-4733</t>
  </si>
  <si>
    <t>The audio subsystem shall be able to record and create an audio file from the fo...</t>
  </si>
  <si>
    <r>
      <rPr>
        <sz val="10"/>
        <rFont val="Arial"/>
      </rPr>
      <t>The audio subsystem shall be able to capture an audio from the following sources (if the audio source is present on the device):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Primary microphone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wired headset microphone, including: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3.5 mm wired headset connecting to 3.5mm jack</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3.5 mm wired headset connecting to 3.5mm-to-USBC adapter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wired headset connecting to USB-C port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Bluetooth headsets microphone</t>
    </r>
    <r>
      <rPr>
        <sz val="10"/>
        <color theme="1"/>
        <rFont val="Arial"/>
        <family val="2"/>
        <charset val="238"/>
      </rPr>
      <t xml:space="preserve">_x000D__x000D__x000D_
</t>
    </r>
  </si>
  <si>
    <t>Quasar/Quasar-4733</t>
  </si>
  <si>
    <t>Quasar-4745</t>
  </si>
  <si>
    <t>The audio subsystem shall be able to play an audio file to any of the following...</t>
  </si>
  <si>
    <r>
      <rPr>
        <sz val="10"/>
        <rFont val="Arial"/>
      </rPr>
      <t>The audio subsystem shall be able to play an audio file to any of the following output:</t>
    </r>
    <r>
      <rPr>
        <sz val="10"/>
        <color theme="1"/>
        <rFont val="Arial"/>
        <family val="2"/>
        <charset val="238"/>
      </rPr>
      <t xml:space="preserve">_x000D_
</t>
    </r>
    <r>
      <rPr>
        <sz val="10"/>
        <color theme="1"/>
        <rFont val="Arial"/>
        <family val="2"/>
        <charset val="238"/>
      </rPr>
      <t xml:space="preserve">* </t>
    </r>
    <r>
      <rPr>
        <sz val="10"/>
        <rFont val="Arial"/>
      </rPr>
      <t>Loud speaker</t>
    </r>
    <r>
      <rPr>
        <sz val="10"/>
        <color theme="1"/>
        <rFont val="Arial"/>
        <family val="2"/>
        <charset val="238"/>
      </rPr>
      <t xml:space="preserve">_x000D_
</t>
    </r>
    <r>
      <rPr>
        <sz val="10"/>
        <color theme="1"/>
        <rFont val="Arial"/>
        <family val="2"/>
        <charset val="238"/>
      </rPr>
      <t xml:space="preserve">* </t>
    </r>
    <r>
      <rPr>
        <sz val="10"/>
        <rFont val="Calibri"/>
      </rPr>
      <t>Wired headset (headset / headphone), including:</t>
    </r>
    <r>
      <rPr>
        <sz val="10"/>
        <color theme="1"/>
        <rFont val="Arial"/>
        <family val="2"/>
        <charset val="238"/>
      </rPr>
      <t xml:space="preserve">_x000D_
</t>
    </r>
    <r>
      <rPr>
        <sz val="10"/>
        <color theme="1"/>
        <rFont val="Arial"/>
        <family val="2"/>
        <charset val="238"/>
      </rPr>
      <t xml:space="preserve">  * </t>
    </r>
    <r>
      <rPr>
        <sz val="10"/>
        <rFont val="Calibri"/>
      </rPr>
      <t>wired headset connecting to USB-C port</t>
    </r>
    <r>
      <rPr>
        <sz val="10"/>
        <color theme="1"/>
        <rFont val="Arial"/>
        <family val="2"/>
        <charset val="238"/>
      </rPr>
      <t xml:space="preserve">_x000D_
</t>
    </r>
    <r>
      <rPr>
        <sz val="10"/>
        <color theme="1"/>
        <rFont val="Arial"/>
        <family val="2"/>
        <charset val="238"/>
      </rPr>
      <t xml:space="preserve">* </t>
    </r>
    <r>
      <rPr>
        <sz val="10"/>
        <rFont val="Calibri"/>
      </rPr>
      <t>Bluetooth headset earpiece</t>
    </r>
    <r>
      <rPr>
        <sz val="10"/>
        <color theme="1"/>
        <rFont val="Arial"/>
        <family val="2"/>
        <charset val="238"/>
      </rPr>
      <t xml:space="preserve">_x000D_
</t>
    </r>
  </si>
  <si>
    <t>Quasar/Quasar-4745</t>
  </si>
  <si>
    <t>Quasar-4807</t>
  </si>
  <si>
    <t>The audio subsystem shall be able to detect and report under runs. Note: this da...</t>
  </si>
  <si>
    <r>
      <rPr>
        <sz val="10"/>
        <rFont val="Arial"/>
      </rPr>
      <t>The audio subsystem shall be able to detect and report under runs.</t>
    </r>
    <r>
      <rPr>
        <sz val="10"/>
        <color theme="1"/>
        <rFont val="Arial"/>
        <family val="2"/>
        <charset val="238"/>
      </rPr>
      <t xml:space="preserve">_x000D_
</t>
    </r>
    <r>
      <rPr>
        <sz val="10"/>
        <rFont val="Arial"/>
      </rPr>
      <t>_x000D__x000D__x000D_
  Note: this data would be logged and used for debugging</t>
    </r>
  </si>
  <si>
    <t>Quasar/Quasar-4807</t>
  </si>
  <si>
    <t>Quasar-4808</t>
  </si>
  <si>
    <t>The audio subsystem shall be able to detect and report buffer overruns. Note: th...</t>
  </si>
  <si>
    <r>
      <rPr>
        <sz val="10"/>
        <rFont val="Arial"/>
      </rPr>
      <t>The audio subsystem shall be able to detect and report buffer overruns.</t>
    </r>
    <r>
      <rPr>
        <sz val="10"/>
        <color theme="1"/>
        <rFont val="Arial"/>
        <family val="2"/>
        <charset val="238"/>
      </rPr>
      <t xml:space="preserve">_x000D_
</t>
    </r>
    <r>
      <rPr>
        <sz val="10"/>
        <rFont val="Arial"/>
      </rPr>
      <t>_x000D__x000D__x000D_
  Note: this data would be logged and used for debugging</t>
    </r>
  </si>
  <si>
    <t>Quasar/Quasar-4808</t>
  </si>
  <si>
    <t>Quasar-4755</t>
  </si>
  <si>
    <t>The audio subsystem shall allow 2-channel capture on the default route (speaker)...</t>
  </si>
  <si>
    <r>
      <rPr>
        <sz val="10"/>
        <rFont val="Calibri"/>
      </rPr>
      <t xml:space="preserve"> The audio subsystem shall capture on the default route (speaker-mic mode not handset-mic mode).</t>
    </r>
    <r>
      <rPr>
        <sz val="10"/>
        <color theme="1"/>
        <rFont val="Arial"/>
        <family val="2"/>
        <charset val="238"/>
      </rPr>
      <t xml:space="preserve">_x000D_
</t>
    </r>
    <r>
      <rPr>
        <sz val="10"/>
        <color theme="1"/>
        <rFont val="Arial"/>
        <family val="2"/>
        <charset val="238"/>
      </rPr>
      <t xml:space="preserve">_x000D__x000D__x000D_
 </t>
    </r>
    <r>
      <rPr>
        <sz val="10"/>
        <rFont val="Calibri"/>
      </rPr>
      <t>* If device has one microphone, the recording will be in mono</t>
    </r>
    <r>
      <rPr>
        <sz val="10"/>
        <color theme="1"/>
        <rFont val="Arial"/>
        <family val="2"/>
        <charset val="238"/>
      </rPr>
      <t xml:space="preserve">_x000D_
</t>
    </r>
    <r>
      <rPr>
        <sz val="10"/>
        <color theme="1"/>
        <rFont val="Arial"/>
        <family val="2"/>
        <charset val="238"/>
      </rPr>
      <t xml:space="preserve">_x000D__x000D__x000D_
 </t>
    </r>
    <r>
      <rPr>
        <sz val="10"/>
        <rFont val="Calibri"/>
      </rPr>
      <t>* If device has more than one microphone then the recording will be based on client requested channel mono/stereo</t>
    </r>
  </si>
  <si>
    <t>Quasar/Quasar-4755</t>
  </si>
  <si>
    <t>Quasar-4705</t>
  </si>
  <si>
    <t>The audio subsystem hardware shall support wideband audio operation (16kHz sampl...</t>
  </si>
  <si>
    <r>
      <rPr>
        <sz val="10"/>
        <rFont val="Arial"/>
      </rPr>
      <t>The audio subsystem hardware shall support wideband audio operation (16kHz sample rate).</t>
    </r>
    <r>
      <rPr>
        <sz val="10"/>
        <color theme="1"/>
        <rFont val="Arial"/>
        <family val="2"/>
        <charset val="238"/>
      </rPr>
      <t xml:space="preserve">_x000D_
</t>
    </r>
    <r>
      <rPr>
        <sz val="10"/>
        <rFont val="Arial"/>
      </rPr>
      <t>_x000D__x000D__x000D_
  Note: Please see the recording and playback requirements for wideband audio requirements. Wideband audio is used for speech recognition, VDP and telephony.</t>
    </r>
  </si>
  <si>
    <t>Quasar/Quasar-4705</t>
  </si>
  <si>
    <t>Quasar-4703</t>
  </si>
  <si>
    <t>The audio subsystem hardware shall support narrow band audio operation (8kHz sam...</t>
  </si>
  <si>
    <r>
      <rPr>
        <sz val="10"/>
        <rFont val="Arial"/>
      </rPr>
      <t>The audio subsystem hardware shall support narrow band audio operation (8kHz sample rate).</t>
    </r>
  </si>
  <si>
    <t>Quasar/Quasar-4703</t>
  </si>
  <si>
    <t>Quasar-4724</t>
  </si>
  <si>
    <t>The audio profile settings shall remain unchanged across early suspend and resum...</t>
  </si>
  <si>
    <r>
      <rPr>
        <sz val="10"/>
        <rFont val="Arial"/>
      </rPr>
      <t>The audio profile settings shall remain unchanged across early suspend and resume cycles.</t>
    </r>
  </si>
  <si>
    <t>Quasar/Quasar-4724</t>
  </si>
  <si>
    <t>Quasar-4725</t>
  </si>
  <si>
    <t>The audio profile settings shall remain unchanged * across a reboot. * power cyc...</t>
  </si>
  <si>
    <r>
      <rPr>
        <sz val="10"/>
        <rFont val="Arial"/>
      </rPr>
      <t>The audio profile settings shall remain unchanged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across a reboot.</t>
    </r>
    <r>
      <rPr>
        <sz val="10"/>
        <color theme="1"/>
        <rFont val="Arial"/>
        <family val="2"/>
        <charset val="238"/>
      </rPr>
      <t xml:space="preserve">_x000D_
</t>
    </r>
    <r>
      <rPr>
        <sz val="10"/>
        <color theme="1"/>
        <rFont val="Arial"/>
        <family val="2"/>
        <charset val="238"/>
      </rPr>
      <t xml:space="preserve">* </t>
    </r>
    <r>
      <rPr>
        <sz val="10"/>
        <rFont val="Arial"/>
      </rPr>
      <t>power cycle (off and on)</t>
    </r>
    <r>
      <rPr>
        <sz val="10"/>
        <color theme="1"/>
        <rFont val="Arial"/>
        <family val="2"/>
        <charset val="238"/>
      </rPr>
      <t xml:space="preserve">_x000D_
</t>
    </r>
    <r>
      <rPr>
        <sz val="10"/>
        <color theme="1"/>
        <rFont val="Arial"/>
        <family val="2"/>
        <charset val="238"/>
      </rPr>
      <t xml:space="preserve">* </t>
    </r>
    <r>
      <rPr>
        <sz val="10"/>
        <rFont val="Arial"/>
      </rPr>
      <t>battery removal and insert</t>
    </r>
    <r>
      <rPr>
        <sz val="10"/>
        <color theme="1"/>
        <rFont val="Arial"/>
        <family val="2"/>
        <charset val="238"/>
      </rPr>
      <t xml:space="preserve">_x000D_
</t>
    </r>
    <r>
      <rPr>
        <sz val="10"/>
        <color theme="1"/>
        <rFont val="Arial"/>
        <family val="2"/>
        <charset val="238"/>
      </rPr>
      <t xml:space="preserve">* </t>
    </r>
    <r>
      <rPr>
        <sz val="10"/>
        <rFont val="Arial"/>
      </rPr>
      <t>Device wipe</t>
    </r>
    <r>
      <rPr>
        <sz val="10"/>
        <color theme="1"/>
        <rFont val="Arial"/>
        <family val="2"/>
        <charset val="238"/>
      </rPr>
      <t xml:space="preserve">_x000D_
</t>
    </r>
  </si>
  <si>
    <t>Quasar/Quasar-4725</t>
  </si>
  <si>
    <t>Quasar-4767</t>
  </si>
  <si>
    <t>The audio driver shall support the ability to mix the host generated audio strea...</t>
  </si>
  <si>
    <r>
      <rPr>
        <sz val="10"/>
        <rFont val="Arial"/>
      </rPr>
      <t>The audio driver shall support the ability to mix the host generated audio stream output with the primary microphone and route to any of the following end points: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Receiver</t>
    </r>
    <r>
      <rPr>
        <sz val="10"/>
        <color theme="1"/>
        <rFont val="Arial"/>
        <family val="2"/>
        <charset val="238"/>
      </rPr>
      <t xml:space="preserve">_x000D_
</t>
    </r>
    <r>
      <rPr>
        <sz val="10"/>
        <color theme="1"/>
        <rFont val="Arial"/>
        <family val="2"/>
        <charset val="238"/>
      </rPr>
      <t xml:space="preserve">* </t>
    </r>
    <r>
      <rPr>
        <sz val="10"/>
        <rFont val="Arial"/>
      </rPr>
      <t>Wired Headset</t>
    </r>
    <r>
      <rPr>
        <sz val="10"/>
        <color theme="1"/>
        <rFont val="Arial"/>
        <family val="2"/>
        <charset val="238"/>
      </rPr>
      <t xml:space="preserve">_x000D_
</t>
    </r>
  </si>
  <si>
    <t>Quasar/Quasar-4767</t>
  </si>
  <si>
    <t>Quasar-5038</t>
  </si>
  <si>
    <t>The audio configuration settings shall be compared for all profiles based on the...</t>
  </si>
  <si>
    <t>The audio configuration settings shall be compared for all profiles based on the last production release with the new maintenance release candidate.</t>
  </si>
  <si>
    <t>Quasar/Quasar-5038</t>
  </si>
  <si>
    <t>Quasar-914</t>
  </si>
  <si>
    <t>The Analytics EULA shall be presented in English on all SKUs</t>
  </si>
  <si>
    <r>
      <rPr>
        <sz val="10"/>
        <rFont val="Calibri"/>
      </rPr>
      <t xml:space="preserve">The Analytics EULA shall be presented in English on all SKUs.  </t>
    </r>
  </si>
  <si>
    <t>Quasar/Quasar-914</t>
  </si>
  <si>
    <t>Quasar-5839</t>
  </si>
  <si>
    <t>The ambient light sensor shall support a reporting rate of ≥4 Hz.</t>
  </si>
  <si>
    <t>Quasar/Quasar-5839</t>
  </si>
  <si>
    <t>Quasar-5837</t>
  </si>
  <si>
    <t>The ambient light sensor shall support a non-decreasing response (increasing or...</t>
  </si>
  <si>
    <t>The ambient light sensor shall support a non-decreasing response (increasing or constant) as intensity of ambient light increases.</t>
  </si>
  <si>
    <t>Quasar/Quasar-5837</t>
  </si>
  <si>
    <t>Quasar-7171</t>
  </si>
  <si>
    <t>Test Fixtures availability</t>
  </si>
  <si>
    <t>Test Fixtures shall be provided at low cost and in small quantities for service and customer needs.</t>
  </si>
  <si>
    <t>Quasar/Quasar-7171</t>
  </si>
  <si>
    <t>Quasar-7169</t>
  </si>
  <si>
    <t>Test Fixtures</t>
  </si>
  <si>
    <t>Test Fixtures shall be provided to test fully all product functions to their published specifications.</t>
  </si>
  <si>
    <t>Quasar/Quasar-7169</t>
  </si>
  <si>
    <t>Quasar-7173</t>
  </si>
  <si>
    <t>Test Fixture test selection</t>
  </si>
  <si>
    <t>Test Fixture design shall allow for user selection of individual function tests or batching of all tests.</t>
  </si>
  <si>
    <t>Quasar/Quasar-7173</t>
  </si>
  <si>
    <t>Quasar-7170</t>
  </si>
  <si>
    <t>Test Fixture designs</t>
  </si>
  <si>
    <t>Test Fixture designs shall be simple and easy to use and include User, option, and set up instructions.</t>
  </si>
  <si>
    <t>Quasar/Quasar-7170</t>
  </si>
  <si>
    <t>Quasar-6587</t>
  </si>
  <si>
    <t>Terminal's end-product battery shall comply with a specific country’s regulations where applicable (per regulatory country list)</t>
  </si>
  <si>
    <r>
      <rPr>
        <sz val="10"/>
        <rFont val="Calibri"/>
      </rPr>
      <t>Terminal's end-product battery shall comply with a specific country’s regulations where applicable (per regulatory country list)</t>
    </r>
    <r>
      <rPr>
        <sz val="10"/>
        <color theme="1"/>
        <rFont val="Arial"/>
        <family val="2"/>
        <charset val="238"/>
      </rPr>
      <t xml:space="preserve">_x000D_
</t>
    </r>
    <r>
      <rPr>
        <sz val="10"/>
        <color theme="1"/>
        <rFont val="Arial"/>
        <family val="2"/>
        <charset val="238"/>
      </rPr>
      <t xml:space="preserve">_x000D__x000D__x000D_
</t>
    </r>
    <r>
      <rPr>
        <i/>
        <sz val="11"/>
        <rFont val="Calibri"/>
      </rPr>
      <t>*Note 1: The above requirements are for an ODM/JDM/CM development models.</t>
    </r>
    <r>
      <rPr>
        <sz val="10"/>
        <color theme="1"/>
        <rFont val="Arial"/>
        <family val="2"/>
        <charset val="238"/>
      </rPr>
      <t xml:space="preserve">_x000D_
</t>
    </r>
    <r>
      <rPr>
        <i/>
        <sz val="11"/>
        <rFont val="Calibri"/>
      </rPr>
      <t>_x000D__x000D__x000D_
  *Note 2: 3</t>
    </r>
    <r>
      <rPr>
        <i/>
        <sz val="11"/>
        <rFont val="Calibri"/>
      </rPr>
      <t>rd</t>
    </r>
    <r>
      <rPr>
        <i/>
        <sz val="11"/>
        <rFont val="Calibri"/>
      </rPr>
      <t xml:space="preserve"> Party designed and developed products (off-the-shelf) typically will require a supplemental risk assessment path based on a product hazard review</t>
    </r>
    <r>
      <rPr>
        <sz val="10"/>
        <color theme="1"/>
        <rFont val="Arial"/>
        <family val="2"/>
        <charset val="238"/>
      </rPr>
      <t xml:space="preserve">_x000D_
</t>
    </r>
  </si>
  <si>
    <t>Quasar/Quasar-6587</t>
  </si>
  <si>
    <t>Quasar-6586</t>
  </si>
  <si>
    <t>Terminal shall be compliant to UN38.3, CTIA 1725 for battery safety certification</t>
  </si>
  <si>
    <r>
      <rPr>
        <sz val="10"/>
        <rFont val="Calibri"/>
      </rPr>
      <t>Terminal shall be compliant to UN38.3, CTIA 1725 for battery safety certification.</t>
    </r>
    <r>
      <rPr>
        <sz val="10"/>
        <color theme="1"/>
        <rFont val="Arial"/>
        <family val="2"/>
        <charset val="238"/>
      </rPr>
      <t xml:space="preserve">_x000D_
</t>
    </r>
    <r>
      <rPr>
        <sz val="10"/>
        <rFont val="Calibri"/>
      </rPr>
      <t xml:space="preserve"> Battery vendor is required to apply the IEEE 1725 test and provide the test report.</t>
    </r>
    <r>
      <rPr>
        <sz val="10"/>
        <color theme="1"/>
        <rFont val="Arial"/>
        <family val="2"/>
        <charset val="238"/>
      </rPr>
      <t xml:space="preserve">_x000D_
</t>
    </r>
    <r>
      <rPr>
        <sz val="10"/>
        <rFont val="Calibri"/>
      </rPr>
      <t xml:space="preserve"> CTIA 1725 is only applies to WAN terminals to be stocked or branded by carriers.  Please refer to the device TRD for further details.</t>
    </r>
    <r>
      <rPr>
        <sz val="10"/>
        <color theme="1"/>
        <rFont val="Arial"/>
        <family val="2"/>
        <charset val="238"/>
      </rPr>
      <t xml:space="preserve">_x000D_
</t>
    </r>
    <r>
      <rPr>
        <sz val="10"/>
        <color theme="1"/>
        <rFont val="Arial"/>
        <family val="2"/>
        <charset val="238"/>
      </rPr>
      <t xml:space="preserve">_x000D_
</t>
    </r>
    <r>
      <rPr>
        <i/>
        <sz val="11"/>
        <rFont val="Calibri"/>
      </rPr>
      <t>*Note 1: The above requirements are for an ODM/JDM/CM development models.</t>
    </r>
    <r>
      <rPr>
        <sz val="10"/>
        <color theme="1"/>
        <rFont val="Arial"/>
        <family val="2"/>
        <charset val="238"/>
      </rPr>
      <t xml:space="preserve">_x000D_
</t>
    </r>
    <r>
      <rPr>
        <i/>
        <sz val="11"/>
        <rFont val="Calibri"/>
      </rPr>
      <t xml:space="preserve"> *Note 2: 3</t>
    </r>
    <r>
      <rPr>
        <i/>
        <sz val="11"/>
        <rFont val="Calibri"/>
      </rPr>
      <t>rd</t>
    </r>
    <r>
      <rPr>
        <i/>
        <sz val="11"/>
        <rFont val="Calibri"/>
      </rPr>
      <t xml:space="preserve"> Party designed and developed products (off-the-shelf) typically will require a supplemental risk assessment path based on a product hazard review</t>
    </r>
    <r>
      <rPr>
        <sz val="10"/>
        <color theme="1"/>
        <rFont val="Arial"/>
        <family val="2"/>
        <charset val="238"/>
      </rPr>
      <t xml:space="preserve">_x000D_
</t>
    </r>
  </si>
  <si>
    <t>Quasar/Quasar-6586</t>
  </si>
  <si>
    <t>Quasar-4920</t>
  </si>
  <si>
    <t>Terminal Beep Capability</t>
  </si>
  <si>
    <t>All terminal configurations shall provide a beeping capability using the terminal's currently selected audio output device.</t>
  </si>
  <si>
    <t>Quasar/Quasar-4920</t>
  </si>
  <si>
    <t>Quasar-7131</t>
  </si>
  <si>
    <t>Target MTTR shall not to exceed 40 min. per repair at component level board repair [Lev...</t>
  </si>
  <si>
    <t xml:space="preserve">Target MTTR shall not to exceed 40 min. per repair at component level board repair [Level III Service]._x000D_
_x000D__x000D__x000D_
Note: T2M will provide PCBA repair as per SOW agreement </t>
  </si>
  <si>
    <t>Quasar/Quasar-7131</t>
  </si>
  <si>
    <t>Quasar-7130</t>
  </si>
  <si>
    <t>Target MTTR shall not to exceed 30 min. per repair at alignment level repair [Level II...</t>
  </si>
  <si>
    <t xml:space="preserve">Target MTTR shall not to exceed 30 min. per repair at alignment level repair [Level II Service]._x000D_
_x000D__x000D__x000D_
Note: T2M will provide PCBA repair as per SOW agreement </t>
  </si>
  <si>
    <t>Quasar/Quasar-7130</t>
  </si>
  <si>
    <t>Quasar-7129</t>
  </si>
  <si>
    <t>Target MTTR not to exceed 30 min per repair at assembly level repair [Level I Service],...</t>
  </si>
  <si>
    <t xml:space="preserve">Target MTTR not to exceed 30 min per repair at assembly level repair [Level I Service], given that the service technician: _x000D__x000D__x000D_
_x000D__x000D__x000D_
  _x000D_
* Is certified with over 750 hours of technical training_x000D__x000D__x000D_
  _x000D_
* Has received 8 hours of product service training_x000D__x000D__x000D_
  _x000D_
* Has obtained a minimum of 20 hours service experience on specific product_x000D_
_x000D__x000D__x000D_
    Note: T2M will provide PCBA repair as per SOW agreement _x000D_
_x000D__x000D__x000D_
    _x000D__x000D__x000D_
</t>
  </si>
  <si>
    <t>Quasar/Quasar-7129</t>
  </si>
  <si>
    <t>Quasar-946</t>
  </si>
  <si>
    <t>Tap &amp; Pair</t>
  </si>
  <si>
    <t>The device shall support the latest version of Zebra's Tap &amp; Pair application to enable NFC pairing with Zebra printers._x000D_
 (image: 2-screenshot-20181003-212755.png)</t>
  </si>
  <si>
    <t>Quasar/Quasar-946</t>
  </si>
  <si>
    <t>Quasar-7138</t>
  </si>
  <si>
    <t>Tamper proof label to indicate if the device has been opened is desired.. The ta...</t>
  </si>
  <si>
    <t>Tamper proof label to indicate if the device has been opened is desired.. The tamper proof label shall not be placed on the battery door or any other normal use end-user accessible compartment.</t>
  </si>
  <si>
    <t>Quasar/Quasar-7138</t>
  </si>
  <si>
    <t>Quasar-5261</t>
  </si>
  <si>
    <t>Tactile Ratio After 500K Cycles</t>
  </si>
  <si>
    <t>After 500K cycles the tactile ratio shall be greater than 30%.</t>
  </si>
  <si>
    <t>Quasar/Quasar-5261</t>
  </si>
  <si>
    <t>Quasar-6740</t>
  </si>
  <si>
    <t>T&amp;L Sort</t>
  </si>
  <si>
    <r>
      <rPr>
        <sz val="10"/>
        <rFont val="Calibri"/>
      </rPr>
      <t xml:space="preserve">1. Duration: 10 hours (1X battery),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16 scans/minute (new and legacy paired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&lt; 1 Key depressions/minute (function keys)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Display On 25%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WLAN 802.11; Max Power Save Mode; Transmit 16x/minute (packet size 100 B); Receive 16x/minute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Bluetooth On (Pairing, Audio Headset, Printing, and Locationing)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NFC reader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30 TTS/minute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Room Temp (25C)</t>
    </r>
    <r>
      <rPr>
        <b/>
        <sz val="11"/>
        <rFont val="Calibri"/>
      </rPr>
      <t xml:space="preserve"> | </t>
    </r>
    <r>
      <rPr>
        <sz val="10"/>
        <color theme="1"/>
        <rFont val="Arial"/>
        <family val="2"/>
        <charset val="238"/>
      </rPr>
      <t xml:space="preserve">_x000D__x000D__x000D_
      </t>
    </r>
    <r>
      <rPr>
        <b/>
        <sz val="11"/>
        <rFont val="Calibri"/>
      </rPr>
      <t>Min Temp (-20C)</t>
    </r>
    <r>
      <rPr>
        <b/>
        <sz val="11"/>
        <rFont val="Calibri"/>
      </rPr>
      <t xml:space="preserve"> | </t>
    </r>
    <r>
      <rPr>
        <sz val="10"/>
        <color theme="1"/>
        <rFont val="Arial"/>
        <family val="2"/>
        <charset val="238"/>
      </rPr>
      <t xml:space="preserve">_x000D__x000D__x000D_
      </t>
    </r>
    <r>
      <rPr>
        <b/>
        <sz val="11"/>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10, 15 hours</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</si>
  <si>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Quasar/Quasar-6740</t>
  </si>
  <si>
    <t>Quasar-6732</t>
  </si>
  <si>
    <t>T&amp;L Load &amp; Sort</t>
  </si>
  <si>
    <r>
      <rPr>
        <sz val="10"/>
        <rFont val="Calibri"/>
      </rPr>
      <t xml:space="preserve">1. Duration: 10 hours (1X battery) and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24scans/minute (new and legacy paired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&lt; 1 Key depressions/minute (function keys)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On 100%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WLAN 802.11; Max Power Save Mode; Transmit 24x/minute (packet size 100 B); Receive 24x/minute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Bluetooth On (Pairing, and Locationing)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NFC reader on </t>
    </r>
    <r>
      <rPr>
        <sz val="10"/>
        <color theme="1"/>
        <rFont val="Arial"/>
        <family val="2"/>
        <charset val="238"/>
      </rPr>
      <t xml:space="preserve">_x000D_
</t>
    </r>
    <r>
      <rPr>
        <sz val="10"/>
        <color theme="1"/>
        <rFont val="Arial"/>
        <family val="2"/>
        <charset val="238"/>
      </rPr>
      <t xml:space="preserve">_x000D__x000D__x000D_
 </t>
    </r>
    <r>
      <rPr>
        <sz val="10"/>
        <rFont val="Calibri"/>
      </rPr>
      <t>8. Over non-freezer (w/o condensation) operating temp. range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Room Temp (25C)</t>
    </r>
    <r>
      <rPr>
        <b/>
        <sz val="11"/>
        <rFont val="Calibri"/>
      </rPr>
      <t xml:space="preserve"> | </t>
    </r>
    <r>
      <rPr>
        <sz val="10"/>
        <color theme="1"/>
        <rFont val="Arial"/>
        <family val="2"/>
        <charset val="238"/>
      </rPr>
      <t xml:space="preserve">_x000D__x000D__x000D_
      </t>
    </r>
    <r>
      <rPr>
        <b/>
        <sz val="11"/>
        <rFont val="Calibri"/>
      </rPr>
      <t>Min Temp (</t>
    </r>
    <r>
      <rPr>
        <b/>
        <i/>
        <u/>
        <sz val="11"/>
        <rFont val="Calibri"/>
      </rPr>
      <t>-10C</t>
    </r>
    <r>
      <rPr>
        <b/>
        <sz val="11"/>
        <rFont val="Calibri"/>
      </rPr>
      <t>)</t>
    </r>
    <r>
      <rPr>
        <b/>
        <sz val="11"/>
        <rFont val="Calibri"/>
      </rPr>
      <t xml:space="preserve"> | </t>
    </r>
    <r>
      <rPr>
        <sz val="10"/>
        <color theme="1"/>
        <rFont val="Arial"/>
        <family val="2"/>
        <charset val="238"/>
      </rPr>
      <t xml:space="preserve">_x000D__x000D__x000D_
      </t>
    </r>
    <r>
      <rPr>
        <b/>
        <sz val="11"/>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10, 15 hrs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</si>
  <si>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Quasar/Quasar-6732</t>
  </si>
  <si>
    <t>Quasar-4889</t>
  </si>
  <si>
    <t>System integration specification for Sensitivity</t>
  </si>
  <si>
    <t>The mechanical, acoustical and DSP integration of the microphone shall ensure the acoustic sensitivity meets Android CDD, TIA920.1x0 or TS26.131/120 as applicable.</t>
  </si>
  <si>
    <t>Quasar/Quasar-4889</t>
  </si>
  <si>
    <t>Quasar-4893</t>
  </si>
  <si>
    <t>System integration specification for noise</t>
  </si>
  <si>
    <t>The mechanical, acoustical and DSP integration of the microphone shall ensure the noise meets Android CDD, TIA920.1x0 or TS26.131/120 as applicable._x000D_
_x000D__x000D__x000D_
Possible sources of noise could be NFC, RF, display driver, capacitors. _x000D_
_x000D__x000D__x000D_
_x000D_
_x000D__x000D__x000D_
All noise sources should be activated for measurements which should be conducted in environment of less than 30dBSPL(A).</t>
  </si>
  <si>
    <t>Quasar/Quasar-4893</t>
  </si>
  <si>
    <t>Quasar-4887</t>
  </si>
  <si>
    <t>System integration specification for frequency response</t>
  </si>
  <si>
    <t>The mechanical, acoustical and DSP integration of the microphone shall ensure the acoustic frequency response meets Android CDD, TIA920.1x0 or TS26.131/120 as applicable.</t>
  </si>
  <si>
    <t>Quasar/Quasar-4887</t>
  </si>
  <si>
    <t>Quasar-5188</t>
  </si>
  <si>
    <t>Switching between Touch Panel Modes</t>
  </si>
  <si>
    <t>Device shall not require a reboot when switching between touch panel modes</t>
  </si>
  <si>
    <t>Quasar/Quasar-5188</t>
  </si>
  <si>
    <t>Quasar-725</t>
  </si>
  <si>
    <t>Swipe Assist application</t>
  </si>
  <si>
    <t xml:space="preserve">The Device shall support Zebra Technologies Swipe Assist via Datawedge. Swipe Assist enables a translucent scan button on the screen which provides flexibility to users._x000D_
</t>
  </si>
  <si>
    <t>Quasar/Quasar-725</t>
  </si>
  <si>
    <t>Quasar-425</t>
  </si>
  <si>
    <t>SW updates shall be able to be initiated via internal SW API call.</t>
  </si>
  <si>
    <t xml:space="preserve">SW updates shall be able to be initiated via internal SW API call. _x000D_
</t>
  </si>
  <si>
    <t>Quasar/Quasar-425</t>
  </si>
  <si>
    <t>Quasar-424</t>
  </si>
  <si>
    <t>SW updates shall be able to be done in a completely non-interactive fashion.</t>
  </si>
  <si>
    <t xml:space="preserve">SW updates shall be able to be done in a completely non-interactive (No Manual intervention on the device) fashion and this will be applicable for Over the Air Update._x000D_
</t>
  </si>
  <si>
    <t>Quasar/Quasar-424</t>
  </si>
  <si>
    <t>Quasar-796</t>
  </si>
  <si>
    <t>SW capabilities offered with different license models.</t>
  </si>
  <si>
    <r>
      <rPr>
        <sz val="10"/>
        <rFont val="Calibri"/>
      </rPr>
      <t>The device shall support SW capabilities offered with different license models - evaluation, perpetual and subscription. The license models shall restrict these capabilities or features based on different criteria like time and functionality that the licensed software requires.</t>
    </r>
  </si>
  <si>
    <t>Quasar/Quasar-796</t>
  </si>
  <si>
    <t>Quasar-340</t>
  </si>
  <si>
    <t>Suspend/Resume Time</t>
  </si>
  <si>
    <t>The Device shall have Suspend Time less that 500ms and Resume time shall be less than 500ms.</t>
  </si>
  <si>
    <t>Quasar/Quasar-340</t>
  </si>
  <si>
    <t>Quasar-1244</t>
  </si>
  <si>
    <t>Suspend/Resume</t>
  </si>
  <si>
    <t xml:space="preserve">For Suspend/Resume, the terminal shall persist the following items:_x000D_
_x000D__x000D__x000D_
 _x000D__x000D__x000D_
_x000D__x000D__x000D_
  _x000D_
* Enterprise Partition (Flash)_x000D__x000D__x000D_
  _x000D_
* User Data Partition_x000D__x000D__x000D_
  _x000D_
* Application State_x000D__x000D__x000D_
  _x000D_
* Real time clock_x000D__x000D__x000D_
</t>
  </si>
  <si>
    <t>Quasar/Quasar-1244</t>
  </si>
  <si>
    <t>Quasar-1925</t>
  </si>
  <si>
    <t>Suspend Resume</t>
  </si>
  <si>
    <r>
      <t xml:space="preserve">Suspend Resume _x000D_
</t>
    </r>
    <r>
      <rPr>
        <b/>
        <sz val="10"/>
        <rFont val="Arial"/>
      </rPr>
      <t>Scenario</t>
    </r>
    <r>
      <rPr>
        <sz val="10"/>
        <color theme="1"/>
        <rFont val="Arial"/>
        <family val="2"/>
        <charset val="238"/>
      </rPr>
      <t xml:space="preserve"> | </t>
    </r>
    <r>
      <rPr>
        <b/>
        <sz val="10"/>
        <rFont val="Arial"/>
      </rPr>
      <t>Test Condition</t>
    </r>
    <r>
      <rPr>
        <sz val="10"/>
        <color theme="1"/>
        <rFont val="Arial"/>
        <family val="2"/>
        <charset val="238"/>
      </rPr>
      <t xml:space="preserve"> | </t>
    </r>
    <r>
      <rPr>
        <b/>
        <sz val="10"/>
        <rFont val="Arial"/>
      </rPr>
      <t>Maximum Connection Time</t>
    </r>
    <r>
      <rPr>
        <sz val="10"/>
        <color theme="1"/>
        <rFont val="Arial"/>
        <family val="2"/>
        <charset val="238"/>
      </rPr>
      <t xml:space="preserve">_x000D_
</t>
    </r>
    <r>
      <rPr>
        <sz val="10"/>
        <rFont val="Arial"/>
      </rPr>
      <t>Suspend Resume</t>
    </r>
    <r>
      <rPr>
        <sz val="10"/>
        <color theme="1"/>
        <rFont val="Arial"/>
        <family val="2"/>
        <charset val="238"/>
      </rPr>
      <t xml:space="preserve"> | </t>
    </r>
    <r>
      <rPr>
        <sz val="10"/>
        <rFont val="Arial"/>
      </rPr>
      <t>From Device resume till Device acquires IP address</t>
    </r>
    <r>
      <rPr>
        <sz val="10"/>
        <color theme="1"/>
        <rFont val="Arial"/>
        <family val="2"/>
        <charset val="238"/>
      </rPr>
      <t xml:space="preserve"> | </t>
    </r>
    <r>
      <rPr>
        <sz val="10"/>
        <rFont val="Arial"/>
      </rPr>
      <t>5 Secs</t>
    </r>
    <r>
      <rPr>
        <b/>
        <sz val="11"/>
        <rFont val="Calibri"/>
      </rPr>
      <t>Note:</t>
    </r>
    <r>
      <rPr>
        <sz val="10"/>
        <color theme="1"/>
        <rFont val="Arial"/>
        <family val="2"/>
        <charset val="238"/>
      </rPr>
      <t xml:space="preserve"> Above scenario shall be applicable for non-DFS Channels only. Test shall be conducted in an environment where channel utilization is less than 20%</t>
    </r>
  </si>
  <si>
    <t>Quasar/Quasar-1925</t>
  </si>
  <si>
    <t>Quasar-1187</t>
  </si>
  <si>
    <t>Suspend Charging or Power Input During Overheating</t>
  </si>
  <si>
    <t xml:space="preserve">If the USB-C connector overheats, the system shall suspend charging the battery and/or suspend accepting power via the USB-C connector, if present on this device (eg. no USB-C pins on MC9 series)._x000D_
_x000D__x000D__x000D_
 _x000D_
_x000D__x000D__x000D_
 _x000D_
</t>
  </si>
  <si>
    <t>Quasar/Quasar-1187</t>
  </si>
  <si>
    <t>Quasar-432</t>
  </si>
  <si>
    <t>Supported Upgrade and Downgrade Scenarios</t>
  </si>
  <si>
    <r>
      <t xml:space="preserve">The Device shall support the following upgrade and downgrade scenarios._x000D_
_x000D__x000D__x000D_
_x000D_
_x000D__x000D__x000D_
Note: Cross-OS conversions (Non-GMS to GMS and vice versa are not supported)._x000D_
_x000D__x000D__x000D_
 _x000D_
_x000D__x000D__x000D_
 _x000D__x000D__x000D_
_x000D__x000D__x000D_
  _x000D__x000D__x000D_
    _x000D_
_x000D__x000D__x000D_
      </t>
    </r>
    <r>
      <rPr>
        <b/>
        <sz val="11"/>
        <rFont val="Calibri"/>
      </rPr>
      <t>Current OS Configuration</t>
    </r>
    <r>
      <rPr>
        <sz val="10"/>
        <color theme="1"/>
        <rFont val="Arial"/>
        <family val="2"/>
        <charset val="238"/>
      </rPr>
      <t xml:space="preserve"> | </t>
    </r>
    <r>
      <rPr>
        <sz val="10"/>
        <color theme="1"/>
        <rFont val="Arial"/>
        <family val="2"/>
        <charset val="238"/>
      </rPr>
      <t xml:space="preserve">_x000D__x000D__x000D_
      </t>
    </r>
    <r>
      <rPr>
        <b/>
        <sz val="11"/>
        <rFont val="Calibri"/>
      </rPr>
      <t>Future OS Configuration</t>
    </r>
    <r>
      <rPr>
        <sz val="10"/>
        <color theme="1"/>
        <rFont val="Arial"/>
        <family val="2"/>
        <charset val="238"/>
      </rPr>
      <t xml:space="preserve"> | </t>
    </r>
    <r>
      <rPr>
        <sz val="10"/>
        <color theme="1"/>
        <rFont val="Arial"/>
        <family val="2"/>
        <charset val="238"/>
      </rPr>
      <t xml:space="preserve">_x000D__x000D__x000D_
      </t>
    </r>
    <r>
      <rPr>
        <b/>
        <sz val="11"/>
        <rFont val="Calibri"/>
      </rPr>
      <t xml:space="preserve"> Data Persistence Supported  </t>
    </r>
    <r>
      <rPr>
        <sz val="10"/>
        <color theme="1"/>
        <rFont val="Arial"/>
        <family val="2"/>
        <charset val="238"/>
      </rPr>
      <t xml:space="preserve"> | </t>
    </r>
    <r>
      <rPr>
        <sz val="10"/>
        <color theme="1"/>
        <rFont val="Arial"/>
        <family val="2"/>
        <charset val="238"/>
      </rPr>
      <t xml:space="preserve">_x000D__x000D__x000D_
      </t>
    </r>
    <r>
      <rPr>
        <b/>
        <sz val="11"/>
        <rFont val="Calibri"/>
      </rPr>
      <t xml:space="preserve">Enterprise Persistence Supported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Upgrade Scenarios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 xml:space="preserve">Android 13 GMS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Android 14 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 xml:space="preserve">Android 13 Non-GMS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Android 14 Non-GMS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Android 14 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Android 15 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Android 14 NON-GMS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Android 15 Non-GMS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Downgrade Scenarios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Android 14 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 xml:space="preserve">Android 13 GMS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NO</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1F497D"/>
        <rFont val="Calibri"/>
      </rPr>
      <t>Android 14 Non-GMS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 xml:space="preserve">Android 13 Non-GMS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NO</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color rgb="FF1F497D"/>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</si>
  <si>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Quasar/Quasar-432</t>
  </si>
  <si>
    <t>Quasar-4147</t>
  </si>
  <si>
    <t>Supported Symbologies: Undecoded Scan Engines</t>
  </si>
  <si>
    <r>
      <t xml:space="preserve">REWORDING required to add SE58 to list from DC-LIB-8222_x000D_
_x000D__x000D__x000D_
_x000D_
_x000D__x000D__x000D_
When capturing data from the Undecoded scan engines, The Device shall support the following symbologies:_x000D_
_x000D__x000D__x000D_
 _x000D__x000D__x000D_
_x000D__x000D__x000D_
  _x000D__x000D__x000D_
    _x000D_
_x000D__x000D__x000D_
       </t>
    </r>
    <r>
      <rPr>
        <b/>
        <sz val="8"/>
        <rFont val="Arial"/>
      </rPr>
      <t>Symbology Parameters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8"/>
        <rFont val="Arial"/>
      </rPr>
      <t>SE4710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8"/>
        <rFont val="Arial"/>
      </rPr>
      <t>SE4750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8"/>
        <rFont val="Arial"/>
      </rPr>
      <t>SE4850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8"/>
        <rFont val="Arial"/>
      </rPr>
      <t>SE2100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8"/>
        <rFont val="Calibri"/>
      </rPr>
      <t>SE4770</t>
    </r>
    <r>
      <rPr>
        <sz val="10"/>
        <color theme="1"/>
        <rFont val="Arial"/>
        <family val="2"/>
        <charset val="238"/>
      </rPr>
      <t xml:space="preserve"> | </t>
    </r>
    <r>
      <rPr>
        <sz val="10"/>
        <color theme="1"/>
        <rFont val="Arial"/>
        <family val="2"/>
        <charset val="238"/>
      </rPr>
      <t xml:space="preserve">_x000D__x000D__x000D_
      </t>
    </r>
    <r>
      <rPr>
        <b/>
        <sz val="8"/>
        <rFont val="Calibri"/>
      </rPr>
      <t>SE4720</t>
    </r>
    <r>
      <rPr>
        <sz val="10"/>
        <color theme="1"/>
        <rFont val="Arial"/>
        <family val="2"/>
        <charset val="238"/>
      </rPr>
      <t xml:space="preserve"> | </t>
    </r>
    <r>
      <rPr>
        <sz val="10"/>
        <color theme="1"/>
        <rFont val="Arial"/>
        <family val="2"/>
        <charset val="238"/>
      </rPr>
      <t xml:space="preserve">_x000D__x000D__x000D_
      </t>
    </r>
    <r>
      <rPr>
        <b/>
        <sz val="8"/>
        <rFont val="Calibri"/>
      </rPr>
      <t>SE4100</t>
    </r>
    <r>
      <rPr>
        <sz val="10"/>
        <color theme="1"/>
        <rFont val="Arial"/>
        <family val="2"/>
        <charset val="238"/>
      </rPr>
      <t xml:space="preserve"> | </t>
    </r>
    <r>
      <rPr>
        <sz val="10"/>
        <color theme="1"/>
        <rFont val="Arial"/>
        <family val="2"/>
        <charset val="238"/>
      </rPr>
      <t xml:space="preserve">_x000D__x000D__x000D_
      </t>
    </r>
    <r>
      <rPr>
        <b/>
        <sz val="8"/>
        <rFont val="Calibri"/>
      </rPr>
      <t>SE55</t>
    </r>
    <r>
      <rPr>
        <sz val="10"/>
        <color theme="1"/>
        <rFont val="Arial"/>
        <family val="2"/>
        <charset val="238"/>
      </rPr>
      <t xml:space="preserve"> | </t>
    </r>
    <r>
      <rPr>
        <sz val="10"/>
        <color theme="1"/>
        <rFont val="Arial"/>
        <family val="2"/>
        <charset val="238"/>
      </rPr>
      <t xml:space="preserve">_x000D__x000D__x000D_
      </t>
    </r>
    <r>
      <rPr>
        <b/>
        <sz val="8"/>
        <rFont val="Calibri"/>
      </rPr>
      <t>SE58</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Australian Postal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Aztec</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Canadian Postal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Chinese 2of5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Codabar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Code11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Code128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Code39Y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Code93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Composite AB</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Composite C</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Discrete 2of5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DataMatrix</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Arial"/>
      </rPr>
      <t>DotCode</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Dutch Postal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EAN13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EAN8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Arial"/>
      </rPr>
      <t>FEBRABAN</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Arial"/>
      </rPr>
      <t>Finnish Post</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Arial"/>
      </rPr>
      <t>Grid Matrix</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8"/>
        <rFont val="Arial"/>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GS1 Databar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GS1 Databar Expanded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GS1 Databar Limited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Han Xin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Interleaved 2of5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Japanese Postal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Korean 3of5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Mail Mark</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Matrix 2of5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Maxicode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MicroPDF</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MicroQR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MSI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PDF417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Arial"/>
      </rPr>
      <t>Postal Dutch_3S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QRCode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Decoder Signature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TLC39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Trioptic39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UK Postal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UPCA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UPCE0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UPCE1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US4state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US4state FICS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US Planet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8"/>
        <rFont val="Arial"/>
      </rPr>
      <t>US Postnet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8"/>
        <rFont val="Arial"/>
      </rPr>
      <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8"/>
        <rFont val="Calibri"/>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8"/>
        <rFont val="Calibri"/>
      </rPr>
      <t>Y :  Supported;   N: Not Supported</t>
    </r>
  </si>
  <si>
    <t>Quasar/Quasar-4147</t>
  </si>
  <si>
    <t>Quasar-4145</t>
  </si>
  <si>
    <t>Supported Symbologies: Decoded Scan Engines - Bluetooth scanners</t>
  </si>
  <si>
    <r>
      <rPr>
        <sz val="10"/>
        <rFont val="Calibri"/>
      </rPr>
      <t>When capturing data from the Decoded scan engines, The Device shall support the following symbologies for Bluetooth scanners:</t>
    </r>
    <r>
      <rPr>
        <sz val="10"/>
        <color theme="1"/>
        <rFont val="Arial"/>
        <family val="2"/>
        <charset val="238"/>
      </rPr>
      <t xml:space="preserve">_x000D_
</t>
    </r>
    <r>
      <rPr>
        <b/>
        <sz val="8"/>
        <rFont val="Arial"/>
      </rPr>
      <t>Symbology Parameters</t>
    </r>
    <r>
      <rPr>
        <sz val="10"/>
        <color theme="1"/>
        <rFont val="Arial"/>
        <family val="2"/>
        <charset val="238"/>
      </rPr>
      <t xml:space="preserve"> | </t>
    </r>
    <r>
      <rPr>
        <b/>
        <sz val="8"/>
        <rFont val="Arial"/>
      </rPr>
      <t>RS507</t>
    </r>
    <r>
      <rPr>
        <sz val="10"/>
        <color theme="1"/>
        <rFont val="Arial"/>
        <family val="2"/>
        <charset val="238"/>
      </rPr>
      <t xml:space="preserve"> | </t>
    </r>
    <r>
      <rPr>
        <b/>
        <sz val="8"/>
        <rFont val="Arial"/>
      </rPr>
      <t>RS507X</t>
    </r>
    <r>
      <rPr>
        <sz val="10"/>
        <color theme="1"/>
        <rFont val="Arial"/>
        <family val="2"/>
        <charset val="238"/>
      </rPr>
      <t xml:space="preserve"> | </t>
    </r>
    <r>
      <rPr>
        <b/>
        <sz val="8"/>
        <rFont val="Arial"/>
      </rPr>
      <t>RS6000</t>
    </r>
    <r>
      <rPr>
        <sz val="10"/>
        <color theme="1"/>
        <rFont val="Arial"/>
        <family val="2"/>
        <charset val="238"/>
      </rPr>
      <t xml:space="preserve"> | </t>
    </r>
    <r>
      <rPr>
        <b/>
        <sz val="8"/>
        <rFont val="Arial"/>
      </rPr>
      <t>DS2278</t>
    </r>
    <r>
      <rPr>
        <sz val="10"/>
        <color theme="1"/>
        <rFont val="Arial"/>
        <family val="2"/>
        <charset val="238"/>
      </rPr>
      <t xml:space="preserve"> | </t>
    </r>
    <r>
      <rPr>
        <b/>
        <sz val="8"/>
        <rFont val="Arial"/>
      </rPr>
      <t>DS3578-ER</t>
    </r>
    <r>
      <rPr>
        <sz val="10"/>
        <color theme="1"/>
        <rFont val="Arial"/>
        <family val="2"/>
        <charset val="238"/>
      </rPr>
      <t xml:space="preserve"> | </t>
    </r>
    <r>
      <rPr>
        <b/>
        <sz val="8"/>
        <rFont val="Arial"/>
      </rPr>
      <t>DS3678</t>
    </r>
    <r>
      <rPr>
        <sz val="10"/>
        <color theme="1"/>
        <rFont val="Arial"/>
        <family val="2"/>
        <charset val="238"/>
      </rPr>
      <t xml:space="preserve"> | </t>
    </r>
    <r>
      <rPr>
        <b/>
        <sz val="8"/>
        <rFont val="Arial"/>
      </rPr>
      <t>DS8178</t>
    </r>
    <r>
      <rPr>
        <sz val="10"/>
        <color theme="1"/>
        <rFont val="Arial"/>
        <family val="2"/>
        <charset val="238"/>
      </rPr>
      <t xml:space="preserve"> | </t>
    </r>
    <r>
      <rPr>
        <b/>
        <sz val="8"/>
        <rFont val="Arial"/>
      </rPr>
      <t>LI3678</t>
    </r>
    <r>
      <rPr>
        <sz val="10"/>
        <color theme="1"/>
        <rFont val="Arial"/>
        <family val="2"/>
        <charset val="238"/>
      </rPr>
      <t xml:space="preserve"> | </t>
    </r>
    <r>
      <rPr>
        <b/>
        <sz val="8"/>
        <rFont val="Calibri"/>
      </rPr>
      <t>RS5100</t>
    </r>
    <r>
      <rPr>
        <sz val="10"/>
        <color theme="1"/>
        <rFont val="Arial"/>
        <family val="2"/>
        <charset val="238"/>
      </rPr>
      <t xml:space="preserve"> | </t>
    </r>
    <r>
      <rPr>
        <b/>
        <sz val="8"/>
        <rFont val="Calibri"/>
      </rPr>
      <t>RS6100</t>
    </r>
    <r>
      <rPr>
        <sz val="10"/>
        <color theme="1"/>
        <rFont val="Arial"/>
        <family val="2"/>
        <charset val="238"/>
      </rPr>
      <t xml:space="preserve">_x000D_
</t>
    </r>
    <r>
      <rPr>
        <sz val="8"/>
        <rFont val="Arial"/>
      </rPr>
      <t>Australian Postal</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Aztec</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 xml:space="preserve">Y </t>
    </r>
    <r>
      <rPr>
        <sz val="10"/>
        <color theme="1"/>
        <rFont val="Arial"/>
        <family val="2"/>
        <charset val="238"/>
      </rPr>
      <t xml:space="preserve">_x000D_
</t>
    </r>
    <r>
      <rPr>
        <sz val="8"/>
        <rFont val="Arial"/>
      </rPr>
      <t>Canadian Postal</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Chinese 2of5</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Codabar</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Code11</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Code128</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Code39</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Code93</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Composite AB</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Composite C</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Discrete 2of5</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DataMatrix</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Dutch Postal</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EAN13</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EAN8</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GS1 Databar</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GS1 Databar Expanded</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GS1 Databar Limited</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HAN XIN</t>
    </r>
    <r>
      <rPr>
        <sz val="10"/>
        <color theme="1"/>
        <rFont val="Arial"/>
        <family val="2"/>
        <charset val="238"/>
      </rPr>
      <t xml:space="preserve"> | </t>
    </r>
    <r>
      <rPr>
        <sz val="8"/>
        <rFont val="Arial"/>
      </rPr>
      <t>N</t>
    </r>
    <r>
      <rPr>
        <sz val="10"/>
        <color theme="1"/>
        <rFont val="Arial"/>
        <family val="2"/>
        <charset val="238"/>
      </rPr>
      <t xml:space="preserve"> | </t>
    </r>
    <r>
      <rPr>
        <sz val="8"/>
        <rFont val="Arial"/>
      </rPr>
      <t>N</t>
    </r>
    <r>
      <rPr>
        <sz val="10"/>
        <color theme="1"/>
        <rFont val="Arial"/>
        <family val="2"/>
        <charset val="238"/>
      </rPr>
      <t xml:space="preserve"> | </t>
    </r>
    <r>
      <rPr>
        <sz val="8"/>
        <rFont val="Arial"/>
      </rPr>
      <t>Y</t>
    </r>
    <r>
      <rPr>
        <sz val="10"/>
        <color theme="1"/>
        <rFont val="Arial"/>
        <family val="2"/>
        <charset val="238"/>
      </rPr>
      <t xml:space="preserve"> | </t>
    </r>
    <r>
      <rPr>
        <sz val="8"/>
        <rFont val="Arial"/>
      </rPr>
      <t>N</t>
    </r>
    <r>
      <rPr>
        <sz val="10"/>
        <color theme="1"/>
        <rFont val="Arial"/>
        <family val="2"/>
        <charset val="238"/>
      </rPr>
      <t xml:space="preserve"> | </t>
    </r>
    <r>
      <rPr>
        <sz val="8"/>
        <rFont val="Arial"/>
      </rPr>
      <t>N</t>
    </r>
    <r>
      <rPr>
        <sz val="10"/>
        <color theme="1"/>
        <rFont val="Arial"/>
        <family val="2"/>
        <charset val="238"/>
      </rPr>
      <t xml:space="preserve"> | </t>
    </r>
    <r>
      <rPr>
        <sz val="8"/>
        <rFont val="Arial"/>
      </rPr>
      <t>Y</t>
    </r>
    <r>
      <rPr>
        <sz val="10"/>
        <color theme="1"/>
        <rFont val="Arial"/>
        <family val="2"/>
        <charset val="238"/>
      </rPr>
      <t xml:space="preserve"> | </t>
    </r>
    <r>
      <rPr>
        <sz val="8"/>
        <rFont val="Arial"/>
      </rPr>
      <t>N</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Interleaved 2of5</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Japanese Postal</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Korean 3of5</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Mail Mark</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Matrix 2of5</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Maxicode</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MicroPDF</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MicroQR</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MSI</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PDF417</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QRCode</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Decoder Signature</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TLC39</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Trioptic39</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UK Postal</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UPCA</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UPCE0</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UPCE1</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US4state</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US4state FICS</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US Planet</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10"/>
        <color theme="1"/>
        <rFont val="Arial"/>
        <family val="2"/>
        <charset val="238"/>
      </rPr>
      <t xml:space="preserve">_x000D_
</t>
    </r>
    <r>
      <rPr>
        <sz val="8"/>
        <rFont val="Arial"/>
      </rPr>
      <t>US Postnet</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Arial"/>
      </rPr>
      <t>Y</t>
    </r>
    <r>
      <rPr>
        <sz val="10"/>
        <color theme="1"/>
        <rFont val="Arial"/>
        <family val="2"/>
        <charset val="238"/>
      </rPr>
      <t xml:space="preserve"> | </t>
    </r>
    <r>
      <rPr>
        <sz val="8"/>
        <rFont val="Calibri"/>
      </rPr>
      <t>Y</t>
    </r>
    <r>
      <rPr>
        <sz val="10"/>
        <color theme="1"/>
        <rFont val="Arial"/>
        <family val="2"/>
        <charset val="238"/>
      </rPr>
      <t xml:space="preserve"> | </t>
    </r>
    <r>
      <rPr>
        <sz val="10"/>
        <color theme="1"/>
        <rFont val="Arial"/>
        <family val="2"/>
        <charset val="238"/>
      </rPr>
      <t>Y</t>
    </r>
    <r>
      <rPr>
        <sz val="8"/>
        <rFont val="Calibri"/>
      </rPr>
      <t>Y:  Supported;   N: Not Supported</t>
    </r>
    <r>
      <rPr>
        <sz val="10"/>
        <color theme="1"/>
        <rFont val="Arial"/>
        <family val="2"/>
        <charset val="238"/>
      </rPr>
      <t xml:space="preserve">_x000D_
</t>
    </r>
    <r>
      <rPr>
        <sz val="10"/>
        <color theme="1"/>
        <rFont val="Arial"/>
        <family val="2"/>
        <charset val="238"/>
      </rPr>
      <t xml:space="preserve">_x000D_
</t>
    </r>
  </si>
  <si>
    <t>Quasar/Quasar-4145</t>
  </si>
  <si>
    <t>Quasar-5055</t>
  </si>
  <si>
    <t>Supported Platform and Processor</t>
  </si>
  <si>
    <t xml:space="preserve">Device shall use QCS4490._x000D_
</t>
  </si>
  <si>
    <t>Quasar/Quasar-5055</t>
  </si>
  <si>
    <t>Quasar-259</t>
  </si>
  <si>
    <t>Supported Operating System Versions</t>
  </si>
  <si>
    <r>
      <t xml:space="preserve">Device shall support Android 13+ as follows :_x000D_
_x000D__x000D__x000D_
 _x000D__x000D__x000D_
_x000D__x000D__x000D_
  _x000D_
* </t>
    </r>
    <r>
      <rPr>
        <sz val="10"/>
        <rFont val="Calibri"/>
      </rPr>
      <t xml:space="preserve">General GMS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 xml:space="preserve">Turkey Specific GMS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Russia Specific GMS (although at this time, won't sell into Russia)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AOSP for China</t>
    </r>
    <r>
      <rPr>
        <sz val="10"/>
        <color theme="1"/>
        <rFont val="Arial"/>
        <family val="2"/>
        <charset val="238"/>
      </rPr>
      <t xml:space="preserve">_x000D__x000D__x000D_
</t>
    </r>
  </si>
  <si>
    <t>Quasar/Quasar-259</t>
  </si>
  <si>
    <t>Quasar-559</t>
  </si>
  <si>
    <t>Support Scan Hard Trigger in scan and pair activity of Device Central to scan ma...</t>
  </si>
  <si>
    <r>
      <rPr>
        <sz val="10"/>
        <rFont val="Calibri"/>
      </rPr>
      <t>Device Central application shall support Scan Hard Trigger in "scan and pair activity" screen to scan mac address printed on BT peripherals to pair</t>
    </r>
  </si>
  <si>
    <t>Quasar/Quasar-559</t>
  </si>
  <si>
    <t>Quasar-6522</t>
  </si>
  <si>
    <t>Support IEEE1725 Requirements</t>
  </si>
  <si>
    <t>The Device shall support the IEEE1725 requirements specified in Section 4.19.8</t>
  </si>
  <si>
    <t>Quasar/Quasar-6522</t>
  </si>
  <si>
    <t>Quasar-5535</t>
  </si>
  <si>
    <t>Support for USB-C wired headset</t>
  </si>
  <si>
    <t>The base SKU device shall support a USB C wired headset. When the USB-C headset (or headphone) is plugged in, the device shall detect and acknowledge this and change ACDB mode to headset. If no headset is launched/bundled with the device under test, the adapter cable USB-C to 3.5mm should be used together with a default Zebra headset to verify proper detection on the device.  The adapter must contain a DAC.</t>
  </si>
  <si>
    <t>Quasar/Quasar-5535</t>
  </si>
  <si>
    <t>Quasar-3892</t>
  </si>
  <si>
    <t>Support for NXP Proprietary Mifare Cards</t>
  </si>
  <si>
    <r>
      <t xml:space="preserve">_x000D__x000D__x000D_
  _x000D__x000D__x000D_
    _x000D_
_x000D__x000D__x000D_
      </t>
    </r>
    <r>
      <rPr>
        <sz val="10"/>
        <color rgb="FF000000"/>
        <rFont val="Calibri"/>
      </rPr>
      <t>The DEVICE shall support identification, reading and writing to the following NXP proprietary Mifare cards:</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 xml:space="preserve">* </t>
    </r>
    <r>
      <rPr>
        <sz val="10"/>
        <color rgb="FF000000"/>
        <rFont val="Calibri"/>
      </rPr>
      <t>Mifare Ultralight protocol.</t>
    </r>
    <r>
      <rPr>
        <sz val="10"/>
        <color theme="1"/>
        <rFont val="Arial"/>
        <family val="2"/>
        <charset val="238"/>
      </rPr>
      <t xml:space="preserve">_x000D__x000D__x000D_
            </t>
    </r>
    <r>
      <rPr>
        <sz val="10"/>
        <color rgb="FF000000"/>
        <rFont val="Calibri"/>
      </rPr>
      <t xml:space="preserve">* </t>
    </r>
    <r>
      <rPr>
        <sz val="10"/>
        <color rgb="FF000000"/>
        <rFont val="Calibri"/>
      </rPr>
      <t>Mifare Ultralight C protocol.</t>
    </r>
    <r>
      <rPr>
        <sz val="10"/>
        <color theme="1"/>
        <rFont val="Arial"/>
        <family val="2"/>
        <charset val="238"/>
      </rPr>
      <t xml:space="preserve">_x000D__x000D__x000D_
            </t>
    </r>
    <r>
      <rPr>
        <sz val="10"/>
        <color rgb="FF000000"/>
        <rFont val="Calibri"/>
      </rPr>
      <t xml:space="preserve">* </t>
    </r>
    <r>
      <rPr>
        <sz val="10"/>
        <color rgb="FF000000"/>
        <rFont val="Calibri"/>
      </rPr>
      <t>Mifare Classic</t>
    </r>
    <r>
      <rPr>
        <sz val="10"/>
        <color theme="1"/>
        <rFont val="Arial"/>
        <family val="2"/>
        <charset val="238"/>
      </rPr>
      <t xml:space="preserve">_x000D__x000D__x000D_
            </t>
    </r>
    <r>
      <rPr>
        <sz val="10"/>
        <color rgb="FF000000"/>
        <rFont val="Calibri"/>
      </rPr>
      <t xml:space="preserve">* </t>
    </r>
    <r>
      <rPr>
        <sz val="10"/>
        <color rgb="FF000000"/>
        <rFont val="Calibri"/>
      </rPr>
      <t>Mifare Classic EV1 protocol.</t>
    </r>
    <r>
      <rPr>
        <sz val="10"/>
        <color theme="1"/>
        <rFont val="Arial"/>
        <family val="2"/>
        <charset val="238"/>
      </rPr>
      <t xml:space="preserve">_x000D__x000D__x000D_
            </t>
    </r>
    <r>
      <rPr>
        <sz val="10"/>
        <color rgb="FF000000"/>
        <rFont val="Calibri"/>
      </rPr>
      <t xml:space="preserve">* </t>
    </r>
    <r>
      <rPr>
        <sz val="10"/>
        <color rgb="FF000000"/>
        <rFont val="Calibri"/>
      </rPr>
      <t>Mifare DESFire protocol.</t>
    </r>
    <r>
      <rPr>
        <sz val="10"/>
        <color theme="1"/>
        <rFont val="Arial"/>
        <family val="2"/>
        <charset val="238"/>
      </rPr>
      <t xml:space="preserve">_x000D__x000D__x000D_
            </t>
    </r>
    <r>
      <rPr>
        <sz val="10"/>
        <color rgb="FF000000"/>
        <rFont val="Calibri"/>
      </rPr>
      <t xml:space="preserve">* </t>
    </r>
    <r>
      <rPr>
        <sz val="10"/>
        <color rgb="FF000000"/>
        <rFont val="Calibri"/>
      </rPr>
      <t>Mifare Desfire EV1 256B</t>
    </r>
    <r>
      <rPr>
        <sz val="10"/>
        <color theme="1"/>
        <rFont val="Arial"/>
        <family val="2"/>
        <charset val="238"/>
      </rPr>
      <t xml:space="preserve">_x000D__x000D__x000D_
            </t>
    </r>
    <r>
      <rPr>
        <sz val="10"/>
        <color rgb="FF000000"/>
        <rFont val="Calibri"/>
      </rPr>
      <t xml:space="preserve">* </t>
    </r>
    <r>
      <rPr>
        <sz val="10"/>
        <color rgb="FF000000"/>
        <rFont val="Calibri"/>
      </rPr>
      <t>NTAG213/215/216</t>
    </r>
    <r>
      <rPr>
        <sz val="10"/>
        <color theme="1"/>
        <rFont val="Arial"/>
        <family val="2"/>
        <charset val="238"/>
      </rPr>
      <t xml:space="preserve">_x000D__x000D__x000D_
            </t>
    </r>
    <r>
      <rPr>
        <sz val="10"/>
        <color rgb="FF000000"/>
        <rFont val="Calibri"/>
      </rPr>
      <t xml:space="preserve">* </t>
    </r>
    <r>
      <rPr>
        <sz val="10"/>
        <color rgb="FF000000"/>
        <rFont val="Calibri"/>
      </rPr>
      <t>SmartMX, SmartMX2</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</si>
  <si>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Quasar/Quasar-3892</t>
  </si>
  <si>
    <t>Quasar-3911</t>
  </si>
  <si>
    <t>Support for NFC Forum Card Types</t>
  </si>
  <si>
    <t xml:space="preserve">The DEVICE shall support identification, reading and writing to NFC Forum card types 1, 2, 3, 4 and 5 formatted to NFC Data Exchange Format (NDEF):_x000D_
_x000D__x000D__x000D_
_x000D__x000D__x000D_
  _x000D_
* NFC Tag Type 1 - Topaz_x000D__x000D__x000D_
  _x000D_
* NFC Tag Type 2 - Mifare Ultralight (NXP technology)_x000D__x000D__x000D_
  _x000D_
* NFC Tag Type 3 - FeliCa (Sony technology)_x000D__x000D__x000D_
  _x000D_
* NFC Tag Type 4 - DESFire (NXP technology)_x000D__x000D__x000D_
  _x000D_
* NFC Tag Type 5 – ISO15693 (NXP technology, TI technology)_x000D__x000D__x000D_
_x000D__x000D__x000D_
_x000D_
</t>
  </si>
  <si>
    <t>Quasar/Quasar-3911</t>
  </si>
  <si>
    <t>Quasar-4129</t>
  </si>
  <si>
    <t>Support for "Soft Trigger"</t>
  </si>
  <si>
    <t>The Device shall support a "soft trigger" where the user is able to initiate a scan by pressing an onscreen SW controlled button.</t>
  </si>
  <si>
    <t>Quasar/Quasar-4129</t>
  </si>
  <si>
    <t>Quasar-639</t>
  </si>
  <si>
    <t>Subscription based Licensing Support</t>
  </si>
  <si>
    <r>
      <t xml:space="preserve">Subscription based Licensing Support_x000D_
_x000D__x000D__x000D_
 </t>
    </r>
    <r>
      <rPr>
        <sz val="10"/>
        <rFont val="Calibri"/>
      </rPr>
      <t>1. Support/Handle new SKU related to Subscription License Model for Android in EB</t>
    </r>
    <r>
      <rPr>
        <sz val="10"/>
        <color theme="1"/>
        <rFont val="Arial"/>
        <family val="2"/>
        <charset val="238"/>
      </rPr>
      <t xml:space="preserve">_x000D_
</t>
    </r>
    <r>
      <rPr>
        <sz val="10"/>
        <rFont val="Calibri"/>
      </rPr>
      <t>_x000D__x000D__x000D_
  2. Android EB License screen support for Subscription License Model in EB with Grace Period</t>
    </r>
  </si>
  <si>
    <t>Quasar/Quasar-639</t>
  </si>
  <si>
    <t>Quasar-8059</t>
  </si>
  <si>
    <t>Sub-assemblies of 5D5B Ethernet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</si>
  <si>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AS-000254-23</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Five Slot Ethernet Communication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1D1B Charge/Communication Cup</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PWR-BGA12V108W0WW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108W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CBL-DC-381A1-01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</si>
  <si>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Quasar/Quasar-8059</t>
  </si>
  <si>
    <t>Quasar-8052</t>
  </si>
  <si>
    <t>Sub-assemblies of 5D5B Charge Only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</si>
  <si>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AS-000254-20</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Five Slot Charge Only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1D1B Charge Only Cup</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PWR-BGA12V108W0WW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108W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CBL-DC-381A1-01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</si>
  <si>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Quasar/Quasar-8052</t>
  </si>
  <si>
    <t>Quasar-8057</t>
  </si>
  <si>
    <t>Sub-assemblies of 4B Toaster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</si>
  <si>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AS-000254-08</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Single Slot Charge Only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rFont val="Calibri"/>
      </rPr>
      <t>4B Toaster Charge Cup 1.0A</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PWR-BGA12V50W0WW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50W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CBL-DC-388A1-01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</si>
  <si>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Quasar/Quasar-8057</t>
  </si>
  <si>
    <t>Quasar-8062</t>
  </si>
  <si>
    <t>Sub-assemblies of 20B Charger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</si>
  <si>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AS-000254-20</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Five Slot Charge Only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4B Toaster Charge Cup 1.0A</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PWR-BGA12V108W0WW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108W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CBL-DC-381A1-01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</si>
  <si>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Quasar/Quasar-8062</t>
  </si>
  <si>
    <t>Quasar-8055</t>
  </si>
  <si>
    <t>Sub-assemblies of 1D1B Charge Only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</si>
  <si>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AS-000254-08</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Single Slot Charge Only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rFont val="Calibri"/>
      </rPr>
      <t>1D1B Charge Only Cup</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PWR-BGA12V50W0WW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50W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CBL-DC-388A1-01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</si>
  <si>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Quasar/Quasar-8055</t>
  </si>
  <si>
    <t>Quasar-8066</t>
  </si>
  <si>
    <t>Sub-assemblies of 10D Charge Only Cradle</t>
  </si>
  <si>
    <r>
      <t xml:space="preserve">Required sub-assemblies for this configuration include_x000D_
_x000D__x000D__x000D_
 _x000D__x000D__x000D_
_x000D__x000D__x000D_
  _x000D__x000D__x000D_
    _x000D_
_x000D__x000D__x000D_
      </t>
    </r>
    <r>
      <rPr>
        <sz val="10"/>
        <rFont val="Calibri"/>
      </rPr>
      <t>Part Number</t>
    </r>
    <r>
      <rPr>
        <b/>
        <sz val="11"/>
        <rFont val="Calibri"/>
      </rPr>
      <t xml:space="preserve"> | </t>
    </r>
    <r>
      <rPr>
        <sz val="10"/>
        <color theme="1"/>
        <rFont val="Arial"/>
        <family val="2"/>
        <charset val="238"/>
      </rPr>
      <t xml:space="preserve">_x000D__x000D__x000D_
      </t>
    </r>
    <r>
      <rPr>
        <sz val="10"/>
        <rFont val="Calibri"/>
      </rPr>
      <t>Qty</t>
    </r>
    <r>
      <rPr>
        <b/>
        <sz val="11"/>
        <rFont val="Calibri"/>
      </rPr>
      <t xml:space="preserve"> | </t>
    </r>
    <r>
      <rPr>
        <sz val="10"/>
        <color theme="1"/>
        <rFont val="Arial"/>
        <family val="2"/>
        <charset val="238"/>
      </rPr>
      <t xml:space="preserve">_x000D__x000D__x000D_
      </t>
    </r>
    <r>
      <rPr>
        <sz val="10"/>
        <rFont val="Calibri"/>
      </rPr>
      <t>Description</t>
    </r>
    <r>
      <rPr>
        <b/>
        <sz val="11"/>
        <rFont val="Calibri"/>
      </rPr>
      <t xml:space="preserve"> | </t>
    </r>
    <r>
      <rPr>
        <sz val="10"/>
        <color theme="1"/>
        <rFont val="Arial"/>
        <family val="2"/>
        <charset val="238"/>
      </rPr>
      <t xml:space="preserve">_x000D__x000D__x000D_
      </t>
    </r>
    <r>
      <rPr>
        <sz val="10"/>
        <rFont val="Calibri"/>
      </rPr>
      <t>Status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AS-000254-20</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Five Slot Charge Only Share Cradle Base</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2D Charge Only Cup</t>
    </r>
    <r>
      <rPr>
        <sz val="10"/>
        <color theme="1"/>
        <rFont val="Arial"/>
        <family val="2"/>
        <charset val="238"/>
      </rPr>
      <t xml:space="preserve"> | </t>
    </r>
    <r>
      <rPr>
        <sz val="10"/>
        <color theme="1"/>
        <rFont val="Arial"/>
        <family val="2"/>
        <charset val="238"/>
      </rPr>
      <t xml:space="preserve">_x000D__x000D__x000D_
      </t>
    </r>
    <r>
      <rPr>
        <sz val="10"/>
        <rFont val="Calibri"/>
      </rPr>
      <t>new, development needed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PWR-BGA12V108W0WW</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Level VI AC/DC power supply, 108W</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CBL-DC-381A1-01</t>
    </r>
    <r>
      <rPr>
        <sz val="10"/>
        <color theme="1"/>
        <rFont val="Arial"/>
        <family val="2"/>
        <charset val="238"/>
      </rPr>
      <t xml:space="preserve"> | </t>
    </r>
    <r>
      <rPr>
        <sz val="10"/>
        <color theme="1"/>
        <rFont val="Arial"/>
        <family val="2"/>
        <charset val="238"/>
      </rPr>
      <t xml:space="preserve">_x000D__x000D__x000D_
      </t>
    </r>
    <r>
      <rPr>
        <sz val="10"/>
        <rFont val="Calibri"/>
      </rPr>
      <t>1</t>
    </r>
    <r>
      <rPr>
        <sz val="10"/>
        <color theme="1"/>
        <rFont val="Arial"/>
        <family val="2"/>
        <charset val="238"/>
      </rPr>
      <t xml:space="preserve"> | </t>
    </r>
    <r>
      <rPr>
        <sz val="10"/>
        <color theme="1"/>
        <rFont val="Arial"/>
        <family val="2"/>
        <charset val="238"/>
      </rPr>
      <t xml:space="preserve">_x000D__x000D__x000D_
      </t>
    </r>
    <r>
      <rPr>
        <sz val="10"/>
        <rFont val="Calibri"/>
      </rPr>
      <t>DC Line Cord</t>
    </r>
    <r>
      <rPr>
        <sz val="10"/>
        <color theme="1"/>
        <rFont val="Arial"/>
        <family val="2"/>
        <charset val="238"/>
      </rPr>
      <t xml:space="preserve"> | </t>
    </r>
    <r>
      <rPr>
        <sz val="10"/>
        <color theme="1"/>
        <rFont val="Arial"/>
        <family val="2"/>
        <charset val="238"/>
      </rPr>
      <t xml:space="preserve">_x000D__x000D__x000D_
      </t>
    </r>
    <r>
      <rPr>
        <sz val="10"/>
        <rFont val="Calibri"/>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23844-00-00R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 AC Line 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already exists, reused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</si>
  <si>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Quasar/Quasar-8066</t>
  </si>
  <si>
    <t>Quasar-8180</t>
  </si>
  <si>
    <t>Strain Relief Bend</t>
  </si>
  <si>
    <r>
      <rPr>
        <sz val="10"/>
        <rFont val="Calibri"/>
      </rPr>
      <t>The strain relief bend test shall be in accordance with Zebra standard 70-70984-01</t>
    </r>
    <r>
      <rPr>
        <sz val="10"/>
        <color theme="1"/>
        <rFont val="Arial"/>
        <family val="2"/>
        <charset val="238"/>
      </rPr>
      <t xml:space="preserve">_x000D_
</t>
    </r>
    <r>
      <rPr>
        <sz val="10"/>
        <color theme="1"/>
        <rFont val="Arial"/>
        <family val="2"/>
        <charset val="238"/>
      </rPr>
      <t xml:space="preserve">_x000D__x000D__x000D_
 </t>
    </r>
    <r>
      <rPr>
        <sz val="10"/>
        <rFont val="Calibri"/>
      </rPr>
      <t>Cycle the cable assemblies on an approved bend tester until rupture of the strain relief is evident. Testing to be conducted at room temperature for cable D and at -30C for Cables A1, A2, B1, B2, and 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Required cycle count survival for the WT6000 POGO pin connector side for each cable:</t>
    </r>
    <r>
      <rPr>
        <sz val="10"/>
        <color theme="1"/>
        <rFont val="Arial"/>
        <family val="2"/>
        <charset val="238"/>
      </rPr>
      <t xml:space="preserve">_x000D_
</t>
    </r>
    <r>
      <rPr>
        <sz val="10"/>
        <color theme="1"/>
        <rFont val="Arial"/>
        <family val="2"/>
        <charset val="238"/>
      </rPr>
      <t xml:space="preserve">_x000D__x000D__x000D_
 </t>
    </r>
    <r>
      <rPr>
        <sz val="10"/>
        <rFont val="Calibri"/>
      </rPr>
      <t>Cables A1, A2:       100,000 cycles at -30C</t>
    </r>
    <r>
      <rPr>
        <sz val="10"/>
        <color theme="1"/>
        <rFont val="Arial"/>
        <family val="2"/>
        <charset val="238"/>
      </rPr>
      <t xml:space="preserve">_x000D_
</t>
    </r>
    <r>
      <rPr>
        <sz val="10"/>
        <color theme="1"/>
        <rFont val="Arial"/>
        <family val="2"/>
        <charset val="238"/>
      </rPr>
      <t xml:space="preserve">_x000D__x000D__x000D_
 </t>
    </r>
    <r>
      <rPr>
        <sz val="10"/>
        <rFont val="Calibri"/>
      </rPr>
      <t>Cables B1, B2, C:   1,000 cycles at -30C</t>
    </r>
    <r>
      <rPr>
        <sz val="10"/>
        <color theme="1"/>
        <rFont val="Arial"/>
        <family val="2"/>
        <charset val="238"/>
      </rPr>
      <t xml:space="preserve">_x000D_
</t>
    </r>
    <r>
      <rPr>
        <sz val="10"/>
        <color theme="1"/>
        <rFont val="Arial"/>
        <family val="2"/>
        <charset val="238"/>
      </rPr>
      <t xml:space="preserve">_x000D__x000D__x000D_
 </t>
    </r>
    <r>
      <rPr>
        <sz val="10"/>
        <rFont val="Calibri"/>
      </rPr>
      <t>Cable D:                150,000 cycles at room temperature</t>
    </r>
  </si>
  <si>
    <t>Quasar/Quasar-8180</t>
  </si>
  <si>
    <t>Quasar-4472</t>
  </si>
  <si>
    <t>Still Picture Camera Flash modes</t>
  </si>
  <si>
    <t xml:space="preserve">Still Picture Camera Flash modes: The Device shall support the following still picture camera flash modes:_x000D_
 _x000D_
* OFF_x000D_
* ON_x000D_
* AUTO(Default)_x000D_
</t>
  </si>
  <si>
    <t>Quasar/Quasar-4472</t>
  </si>
  <si>
    <t>Quasar-4490</t>
  </si>
  <si>
    <t>Still Image Capture Resolutions</t>
  </si>
  <si>
    <t xml:space="preserve">_x000D_
_x000D__x000D__x000D_
Still image capture resolutions: The following resolutions shall be supported on the premium SKU with the side facing camera._x000D_
_x000D__x000D__x000D_
 _x000D__x000D__x000D_
_x000D__x000D__x000D_
  _x000D_
* 13M (Not Applicable to front facing camera)_x000D__x000D__x000D_
  _x000D_
* 8M (Not Applicable to front facing camera)_x000D__x000D__x000D_
  _x000D_
* 5M_x000D__x000D__x000D_
  _x000D_
* 3M_x000D__x000D__x000D_
  _x000D_
* HD1080_x000D__x000D__x000D_
  _x000D_
* 2M_x000D__x000D__x000D_
  _x000D_
* HD720_x000D__x000D__x000D_
  _x000D_
* 1M_x000D__x000D__x000D_
  _x000D_
* WVGA_x000D__x000D__x000D_
  _x000D_
* VGA_x000D__x000D__x000D_
  _x000D_
* QVGA_x000D__x000D__x000D_
</t>
  </si>
  <si>
    <t>Quasar/Quasar-4490</t>
  </si>
  <si>
    <t>Quasar-616</t>
  </si>
  <si>
    <t>Status (to Device User) Management</t>
  </si>
  <si>
    <r>
      <rPr>
        <b/>
        <sz val="11"/>
        <rFont val="Calibri"/>
      </rPr>
      <t>Status (to Device User)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Status (to Device User)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Register/Deregister to receive Status Notifications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Send Status Notifications</t>
    </r>
    <r>
      <rPr>
        <sz val="10"/>
        <color theme="1"/>
        <rFont val="Arial"/>
        <family val="2"/>
        <charset val="238"/>
      </rPr>
      <t xml:space="preserve">_x000D_
</t>
    </r>
  </si>
  <si>
    <t>Quasar/Quasar-616</t>
  </si>
  <si>
    <t>Quasar-618</t>
  </si>
  <si>
    <t>Statistics (of MX) Management</t>
  </si>
  <si>
    <r>
      <rPr>
        <b/>
        <sz val="11"/>
        <rFont val="Calibri"/>
      </rPr>
      <t>Statistics (of MX)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Statistics (of MX)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Statistics Collection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Manager Collection File Path and File Name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Collection Interval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Clear Collection File</t>
    </r>
    <r>
      <rPr>
        <sz val="10"/>
        <color theme="1"/>
        <rFont val="Arial"/>
        <family val="2"/>
        <charset val="238"/>
      </rPr>
      <t xml:space="preserve">_x000D_
</t>
    </r>
  </si>
  <si>
    <t>Quasar/Quasar-618</t>
  </si>
  <si>
    <t>Quasar-6621</t>
  </si>
  <si>
    <t>State of Health( SoH) Features shall be supported as below</t>
  </si>
  <si>
    <t xml:space="preserve">State of Health( SoH) Features shall be supported as below (image: 2-51-screenshot-20180219-141532.png) _x000D_
</t>
  </si>
  <si>
    <t>Quasar/Quasar-6621</t>
  </si>
  <si>
    <t>Quasar-6620</t>
  </si>
  <si>
    <t>State of Charge( SoC) Battery Status shall be supported as below</t>
  </si>
  <si>
    <t xml:space="preserve">State of Charge( SoC) Battery Status shall be supported as below (image: 2-50-screenshot-20180219-141531.png) _x000D_
</t>
  </si>
  <si>
    <t>Quasar/Quasar-6620</t>
  </si>
  <si>
    <t>Quasar-6507</t>
  </si>
  <si>
    <t>Stand Alone Drop</t>
  </si>
  <si>
    <t xml:space="preserve">At each temperature of 23°C, -20°C (standard), -30C (cold/extended) and +50°C, three fully charged battery packs shall be dropped from a height of 48 inches to a flat tile over concrete surface, at least 5” thick.  There must be two drop cycles, each drop cycle will have one drop on each of the battery pack’s six sides. It will be 12 drops in total for each pack._x000D_
_x000D__x000D__x000D_
 _x000D_
_x000D__x000D__x000D_
Note: Unit for this test shall go through "Thermal shock" as a precondition as defined in battery pack specification(s)._x000D_
_x000D__x000D__x000D_
 _x000D_
_x000D__x000D__x000D_
 _x000D_
_x000D__x000D__x000D_
 _x000D_
_x000D__x000D__x000D_
 _x000D_
</t>
  </si>
  <si>
    <t>Quasar/Quasar-6507</t>
  </si>
  <si>
    <t>Quasar-1442</t>
  </si>
  <si>
    <t>Staging Client : Configuring Zebra WLAN settings.</t>
  </si>
  <si>
    <t xml:space="preserve">The staging client shall support configuring Zebra WLAN settings._x000D_
</t>
  </si>
  <si>
    <t>Quasar/Quasar-1442</t>
  </si>
  <si>
    <t>Quasar-4281</t>
  </si>
  <si>
    <t>Staging Ability to Turn on/off Scanning Screen Indications (Decode Screen Notifications)</t>
  </si>
  <si>
    <t>Through staging methods, the administrator shall be able to turn on/off the screen indications.</t>
  </si>
  <si>
    <t>Quasar/Quasar-4281</t>
  </si>
  <si>
    <t>Quasar-681</t>
  </si>
  <si>
    <t>Stagenow Cloud API: On-Premise Installer for Staging API</t>
  </si>
  <si>
    <r>
      <rPr>
        <sz val="10"/>
        <rFont val="Calibri"/>
      </rPr>
      <t>Stagenow Cloud API: On-Premise Installer for Staging API</t>
    </r>
    <r>
      <rPr>
        <sz val="10"/>
        <color theme="1"/>
        <rFont val="Arial"/>
        <family val="2"/>
        <charset val="238"/>
      </rPr>
      <t>(EMM Connect)</t>
    </r>
  </si>
  <si>
    <t>Quasar/Quasar-681</t>
  </si>
  <si>
    <t>Quasar-987</t>
  </si>
  <si>
    <t>Stagenow application</t>
  </si>
  <si>
    <r>
      <t xml:space="preserve">Stagenow application shall have the app icons delivered by UI/UX team_x000D_
 _x000D_
 </t>
    </r>
    <r>
      <rPr>
        <b/>
        <sz val="11"/>
        <rFont val="Calibri"/>
      </rPr>
      <t>Stagenow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https://zebra-my.sharepoint.com/:f:/r/personal/ncvt73_zebra_com/Documents/Projects/Android/Deliverables/AppIcons/StageNow?csf=1&amp;e=qTX0Jz</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1"/>
        <rFont val="Calibri"/>
      </rPr>
      <t>Stagenow App UI Updates for Consistency:</t>
    </r>
    <r>
      <rPr>
        <sz val="10"/>
        <color theme="1"/>
        <rFont val="Arial"/>
        <family val="2"/>
        <charset val="238"/>
      </rPr>
      <t xml:space="preserve">_x000D_
</t>
    </r>
    <r>
      <rPr>
        <sz val="10"/>
        <color theme="1"/>
        <rFont val="Arial"/>
        <family val="2"/>
        <charset val="238"/>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For further reference..please see design in Invision:  </t>
    </r>
    <r>
      <rPr>
        <sz val="10"/>
        <color theme="1"/>
        <rFont val="Arial"/>
        <family val="2"/>
        <charset val="238"/>
      </rPr>
      <t>https://zebra.invisionapp.com/share/5BT0KH2Y6NG#/373931311_Index</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1-Screen_Shot_2019-07-25_at_9.08.15_AM.png)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</si>
  <si>
    <t>Quasar/Quasar-987</t>
  </si>
  <si>
    <t>Quasar-1513</t>
  </si>
  <si>
    <t>Stage (copy &amp; install) the Agent/Client to the device via web-based navigation and manual entry</t>
  </si>
  <si>
    <t>Shall be able to Stage (copy &amp; install) the Agent/Client to the device via web-based navigation and manual entry</t>
  </si>
  <si>
    <t>Quasar/Quasar-1513</t>
  </si>
  <si>
    <t>Quasar-1514</t>
  </si>
  <si>
    <t>Stage (copy &amp; install) the Agent/Client to the device via manual sideload and entry of credentials</t>
  </si>
  <si>
    <t>Shall be able to Stage (copy &amp; install) the Agent/Client to the device via manual sideload and entry of credentials_x000D_
Manually copy/install/launch of the agent/MX files followed by manual entry of credentials or use a provisioning file.</t>
  </si>
  <si>
    <t>Quasar/Quasar-1514</t>
  </si>
  <si>
    <t>Quasar-1477</t>
  </si>
  <si>
    <t>Stage (copy &amp; install) the Agent/Client to the device via barcode scan; using StageNow.</t>
  </si>
  <si>
    <t>Stage (copy &amp; install) the Agent/Client to the device via barcode scan; using StageNow._x000D_
 Using StageNow Client shall support barcode staging of new devices or repurposing existing devices.</t>
  </si>
  <si>
    <t>Quasar/Quasar-1477</t>
  </si>
  <si>
    <t>Quasar-1691</t>
  </si>
  <si>
    <t>SSI mode is proprietary interface between Zebra scanner and computing devices. B...</t>
  </si>
  <si>
    <r>
      <rPr>
        <sz val="10"/>
        <rFont val="Arial"/>
      </rPr>
      <t>SSI mode is proprietary interface between Zebra scanner and computing devices. Bluetooth Scanner set in SSI mode can be connected to DUT by scanning Bluetooth Pairing Utility barcode.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Native UI there is no support to establish session with SSI mode scanner without Bluetooth Pairing Utility app.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In SSI mode scanner will always be in central role and DUT will be in peripheral role, as there are no means on DUT to initiate session in SSI mode.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In case of RS6000 and DS3678 role switch is not disabled, where if DUT requests for role switch it will be honored and scanner will switch to peripheral role. Device playing central role will set link super vision timeout in this case DUT.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Link Supervision timeout – Time after which Bluetooth connection with remote device will reported as down due to no response from remote device</t>
    </r>
  </si>
  <si>
    <t>Quasar/Quasar-1691</t>
  </si>
  <si>
    <t>Quasar-1681</t>
  </si>
  <si>
    <r>
      <rPr>
        <sz val="10"/>
        <rFont val="Arial"/>
      </rPr>
      <t>SSI mode is proprietary interface between Zebra scanner and computing devices. Bluetooth Scanner set in SSI mode can be connected to DUT by scanning Bluetooth Pairing Utility barcode.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Native UI there is no support to establish session with SSI mode scanner without Bluetooth Pairing Utility app.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In SSI mode scanner will always be in central role and DUT will be in peripheral role, as there are no means on DUT to initiate session in SSI mode.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Also in RS507 role switch is disabled, where even if DUT requests for role switch it will be rejected and scanner will remain in central role. Device playing central role will set link super vision timeout in this case RS507.</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Link Supervision timeout – Time after which Bluetooth connection with remote device will reported as down due to no response from remote device</t>
    </r>
  </si>
  <si>
    <t>Quasar/Quasar-1681</t>
  </si>
  <si>
    <t>Quasar-5524</t>
  </si>
  <si>
    <t>Speakerphone requirements</t>
  </si>
  <si>
    <r>
      <rPr>
        <sz val="10"/>
        <rFont val="Arial"/>
      </rPr>
      <t xml:space="preserve">The Device shall include a loudspeaker and internal microphone. </t>
    </r>
  </si>
  <si>
    <t>Quasar/Quasar-5524</t>
  </si>
  <si>
    <t>Quasar-5540</t>
  </si>
  <si>
    <t>Speakerphone Push To Talk Recommended Send/Receive Levels</t>
  </si>
  <si>
    <t xml:space="preserve">PTT is to be tested with SoundCheck, where the electrical level/sensitivity in sending direction shall be between -6 and -18 dBFS/Pa at 1 kHz. In receiving direction, the electrical level/sensitivity shall be between -20 and -8 dBPa/V. These values are targets and may need to be adjusted. A reasonable flat frequency response is assumed in both directions. The device is tested at 30-cm on-axis in front of the display. _x000D_
</t>
  </si>
  <si>
    <t>Quasar/Quasar-5540</t>
  </si>
  <si>
    <t>Quasar-5963</t>
  </si>
  <si>
    <t>Speakerphone Acoustic Attenuation</t>
  </si>
  <si>
    <t>The device cup shall not reduce internal speaker SPL by more than 3dB at 1KHz when measured from 30 cm in front of the device cup.</t>
  </si>
  <si>
    <t>Quasar/Quasar-5963</t>
  </si>
  <si>
    <t>Quasar-4712</t>
  </si>
  <si>
    <t>Speakerphone (hands-free)</t>
  </si>
  <si>
    <r>
      <rPr>
        <sz val="10"/>
        <rFont val="Arial"/>
      </rPr>
      <t>The Device shall provide the following mode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Speakerphone (hands-free)</t>
    </r>
    <r>
      <rPr>
        <sz val="10"/>
        <color theme="1"/>
        <rFont val="Arial"/>
        <family val="2"/>
        <charset val="238"/>
      </rPr>
      <t xml:space="preserve">_x000D__x000D__x000D_
</t>
    </r>
  </si>
  <si>
    <t>Quasar/Quasar-4712</t>
  </si>
  <si>
    <t>Quasar-4874</t>
  </si>
  <si>
    <t>Speaker max volume test</t>
  </si>
  <si>
    <t>Speaker and receiver output paths shall be measured after tuning has been completed and shall not exceed the rated power for the device when applying a full scale sine wave at maximum volume to the device between 200Hz to 20kHz using minimum 1/24 octave at 8, 16, 24, 32 &amp; 48 bit.</t>
  </si>
  <si>
    <t>Quasar/Quasar-4874</t>
  </si>
  <si>
    <t>Quasar-7174</t>
  </si>
  <si>
    <t>Source code for ODM test procedures</t>
  </si>
  <si>
    <t>Source code for JDM test procedures shall be provided, in accordance with the CSA.</t>
  </si>
  <si>
    <t>Quasar/Quasar-7174</t>
  </si>
  <si>
    <t>Quasar-209</t>
  </si>
  <si>
    <t>Solar (Sunshine)</t>
  </si>
  <si>
    <r>
      <rPr>
        <sz val="10"/>
        <rFont val="Calibri"/>
      </rPr>
      <t xml:space="preserve"> Solar (Sunshine)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b/>
        <sz val="10"/>
        <rFont val="Calibri"/>
      </rPr>
      <t>Solar Radiation</t>
    </r>
    <r>
      <rPr>
        <sz val="10"/>
        <color theme="1"/>
        <rFont val="Arial"/>
        <family val="2"/>
        <charset val="238"/>
      </rPr>
      <t xml:space="preserve">_x000D__x000D__x000D_
        </t>
    </r>
    <r>
      <rPr>
        <sz val="10"/>
        <rFont val="Calibri"/>
      </rPr>
      <t>IEC 60068-2-5 proc. 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rFont val="Calibri"/>
      </rPr>
      <t>_x000D__x000D__x000D_
          Temperature 40°C</t>
    </r>
    <r>
      <rPr>
        <sz val="10"/>
        <color theme="1"/>
        <rFont val="Arial"/>
        <family val="2"/>
        <charset val="238"/>
      </rPr>
      <t xml:space="preserve"> | </t>
    </r>
    <r>
      <rPr>
        <sz val="10"/>
        <color theme="1"/>
        <rFont val="Arial"/>
        <family val="2"/>
        <charset val="238"/>
      </rPr>
      <t xml:space="preserve">_x000D__x000D__x000D_
      </t>
    </r>
    <r>
      <rPr>
        <b/>
        <sz val="11"/>
        <rFont val="Calibri"/>
      </rPr>
      <t>Unit for this test shall go through "Thermal shock" as a precondition.</t>
    </r>
    <r>
      <rPr>
        <sz val="10"/>
        <color theme="1"/>
        <rFont val="Arial"/>
        <family val="2"/>
        <charset val="238"/>
      </rPr>
      <t xml:space="preserve">_x000D__x000D__x000D_
        </t>
    </r>
    <r>
      <rPr>
        <sz val="10"/>
        <color theme="1"/>
        <rFont val="Arial"/>
        <family val="2"/>
        <charset val="238"/>
      </rPr>
      <t xml:space="preserve">_x000D__x000D__x000D_
        </t>
    </r>
    <r>
      <rPr>
        <sz val="10"/>
        <rFont val="Arial"/>
      </rPr>
      <t xml:space="preserve">Solar Radiation  IEC 60068-2-5 </t>
    </r>
    <r>
      <rPr>
        <sz val="10"/>
        <rFont val="Arial"/>
      </rPr>
      <t>: 2018</t>
    </r>
    <r>
      <rPr>
        <sz val="10"/>
        <rFont val="Arial"/>
      </rPr>
      <t xml:space="preserve"> proc. A</t>
    </r>
    <r>
      <rPr>
        <sz val="10"/>
        <color theme="1"/>
        <rFont val="Arial"/>
        <family val="2"/>
        <charset val="238"/>
      </rPr>
      <t xml:space="preserve">_x000D__x000D__x000D_
          </t>
    </r>
    <r>
      <rPr>
        <sz val="10"/>
        <color theme="1"/>
        <rFont val="Arial"/>
        <family val="2"/>
        <charset val="238"/>
      </rPr>
      <t xml:space="preserve">_x000D__x000D__x000D_
          </t>
    </r>
    <r>
      <rPr>
        <sz val="10"/>
        <rFont val="Arial"/>
      </rPr>
      <t>1120</t>
    </r>
    <r>
      <rPr>
        <sz val="10"/>
        <rFont val="Arial"/>
      </rPr>
      <t xml:space="preserve"> watt/m2 UV spectral </t>
    </r>
    <r>
      <rPr>
        <sz val="10"/>
        <rFont val="Arial"/>
      </rPr>
      <t>250</t>
    </r>
    <r>
      <rPr>
        <sz val="10"/>
        <rFont val="Arial"/>
      </rPr>
      <t xml:space="preserve"> - 400nm; Simulated solar radiation Surface degradation in-accordance-with IEC 60068-2-5 </t>
    </r>
    <r>
      <rPr>
        <sz val="10"/>
        <rFont val="Arial"/>
      </rPr>
      <t xml:space="preserve">: 2018 </t>
    </r>
    <r>
      <rPr>
        <sz val="10"/>
        <rFont val="Arial"/>
      </rPr>
      <t>proc. A .  All the spectrum distribution specified in IEC.  3 cycles of 24 hours, 40°C, 3 days.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</si>
  <si>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Quasar/Quasar-209</t>
  </si>
  <si>
    <t>Quasar-228</t>
  </si>
  <si>
    <t>Software Tiering Feature Summary</t>
  </si>
  <si>
    <t>The device shall support the Software Tiering strategy as summarized in the following document which lists features according to whether they are freely available (e.g. RxLogger), included with MDNA licensing (e.g. Enterprise Keyboard), available a la carte after MDNA licensing (e.g. Wireless Insights), or available a la carte regardless of MDNA licensing (e.g. Enterprise Browser)._x000D_
_x000D__x000D__x000D_
_x000D_
_x000D__x000D__x000D_
Link to Software Tiering Summary (TC22/27) &lt;here&gt;.</t>
  </si>
  <si>
    <t>Quasar/Quasar-228</t>
  </si>
  <si>
    <t>Quasar-4163</t>
  </si>
  <si>
    <t>Software scan beep through main device speaker</t>
  </si>
  <si>
    <t>The Device shall support playing software scan beep through main device speaker.</t>
  </si>
  <si>
    <t>Quasar/Quasar-4163</t>
  </si>
  <si>
    <t>Quasar-4164</t>
  </si>
  <si>
    <t>Software scan beep through Bluetooth and wired headset</t>
  </si>
  <si>
    <t>The Device shall support playing software scan beep through Bluetooth and wired headset.</t>
  </si>
  <si>
    <t>Quasar/Quasar-4164</t>
  </si>
  <si>
    <t>Quasar-334</t>
  </si>
  <si>
    <t>Software initiated Reboot</t>
  </si>
  <si>
    <t xml:space="preserve">The Device shall have a mechanism to perform a reboot via SW control._x000D_
</t>
  </si>
  <si>
    <t>Quasar/Quasar-334</t>
  </si>
  <si>
    <t>Quasar-60</t>
  </si>
  <si>
    <t>Software Download Support Page</t>
  </si>
  <si>
    <t>Software Download Support Page_x000D_
 _x000D_
1.       Every A11 OS version release or later OS releases must include 2 files posted on Zebra.com for every release: A Full Update and one Delta update._x000D_
 (The Delta update must always be for transitioning from the immediately preceding release)2.       For the initial release on a new OS version only the Full Update release shall be posted_x000D_
3.       The formatting and the release and the navigation to the downloads must be consistent with the reference example shown below._x000D_
4.       A new entry is made for every OS release_x000D_
5.       A “+” is used to expand the information. A “-“ is used to collapse to a single line._x000D_
6.       Release notes are available for each release_x000D_
7.       Applicable model numbers for each release are shown with the release notes in the documentation section._x000D_
8.       Releases should be in order based on the dates they are released_x000D_
_x000D_
_x000D_
  (image: 1-screenshot-20220216-155154.png)</t>
  </si>
  <si>
    <t>Quasar/Quasar-60</t>
  </si>
  <si>
    <t>Quasar-5386</t>
  </si>
  <si>
    <t>Soft RECENT Button: Rendering</t>
  </si>
  <si>
    <t>The RECENT button shall be rendered as part of the display/touch panel.</t>
  </si>
  <si>
    <t>Quasar/Quasar-5386</t>
  </si>
  <si>
    <t>Quasar-5382</t>
  </si>
  <si>
    <t>Soft HOME Button: Rendering</t>
  </si>
  <si>
    <r>
      <rPr>
        <sz val="10"/>
        <rFont val="Calibri"/>
      </rPr>
      <t xml:space="preserve">The HOME button </t>
    </r>
    <r>
      <rPr>
        <sz val="10"/>
        <color theme="1"/>
        <rFont val="Arial"/>
        <family val="2"/>
        <charset val="238"/>
      </rPr>
      <t>shall be rendered as part of the display/touch panel.</t>
    </r>
  </si>
  <si>
    <t>Quasar/Quasar-5382</t>
  </si>
  <si>
    <t>Quasar-5390</t>
  </si>
  <si>
    <t>Soft BACK Button: Rendering</t>
  </si>
  <si>
    <t>The BACK button shall be rendered as part of the display/touch panel.</t>
  </si>
  <si>
    <t>Quasar/Quasar-5390</t>
  </si>
  <si>
    <t>Quasar-1731</t>
  </si>
  <si>
    <t>Soft AP</t>
  </si>
  <si>
    <r>
      <rPr>
        <sz val="10"/>
        <rFont val="Arial"/>
      </rPr>
      <t>Device shall have support for Soft AP. Fusion shall support Soft AP / Hotspot only on WAN based Devices</t>
    </r>
  </si>
  <si>
    <t>Quasar/Quasar-1731</t>
  </si>
  <si>
    <t>Quasar-7158</t>
  </si>
  <si>
    <t>SMART serial numbers shall be used for the Product.</t>
  </si>
  <si>
    <t>Quasar/Quasar-7158</t>
  </si>
  <si>
    <t>Quasar-18</t>
  </si>
  <si>
    <t>SKU Configurator</t>
  </si>
  <si>
    <t>_x000D_
  (image: 3-Screenshot_2024-03-20_140805.png)</t>
  </si>
  <si>
    <t>Quasar/Quasar-18</t>
  </si>
  <si>
    <t>Quasar-890</t>
  </si>
  <si>
    <t>Skip GMS Welcome screen at different welcome screen pages and l...</t>
  </si>
  <si>
    <t>The Device shall skip GMS Welcome screen at different welcome screen pages and launch Stage Now</t>
  </si>
  <si>
    <t>Quasar/Quasar-890</t>
  </si>
  <si>
    <t>Quasar-889</t>
  </si>
  <si>
    <t>The Device shall skip GMS Welcome screen at different welcome screen pages and land at Home Screen.</t>
  </si>
  <si>
    <t>Quasar/Quasar-889</t>
  </si>
  <si>
    <t>Quasar-888</t>
  </si>
  <si>
    <t>Skip GMS Welcome Screen and launching Stage Now app</t>
  </si>
  <si>
    <t>The Device shall skip GMS Welcome Screen and launching Stage Now app</t>
  </si>
  <si>
    <t>Quasar/Quasar-888</t>
  </si>
  <si>
    <t>Quasar-887</t>
  </si>
  <si>
    <t>Skip GMS Welcome Screen and landing at Home Screen</t>
  </si>
  <si>
    <t>The Device shall skip GMS Welcome Screen and landing at Home Screen</t>
  </si>
  <si>
    <t>Quasar/Quasar-887</t>
  </si>
  <si>
    <t>Quasar-134</t>
  </si>
  <si>
    <t>Single unit package</t>
  </si>
  <si>
    <r>
      <t xml:space="preserve">The following shall be included in a single unit package:_x000D_
_x000D__x000D__x000D_
 _x000D__x000D__x000D_
_x000D__x000D__x000D_
  _x000D_
* Device_x000D__x000D__x000D_
  _x000D_
* </t>
    </r>
    <r>
      <rPr>
        <b/>
        <sz val="11"/>
        <rFont val="Calibri"/>
      </rPr>
      <t>Standard Battery:</t>
    </r>
    <r>
      <rPr>
        <sz val="10"/>
        <color theme="1"/>
        <rFont val="Arial"/>
        <family val="2"/>
        <charset val="238"/>
      </rPr>
      <t xml:space="preserve"> Battery shall NOT be installed in the Device when shipped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Quick Start Poster:</t>
    </r>
    <r>
      <rPr>
        <sz val="10"/>
        <color theme="1"/>
        <rFont val="Arial"/>
        <family val="2"/>
        <charset val="238"/>
      </rPr>
      <t xml:space="preserve"> See Section 4.1 for documentation requirements (May be printed as part of the Device packaging.)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Licensing, Patent and Regulatory Information:</t>
    </r>
    <r>
      <rPr>
        <sz val="10"/>
        <color theme="1"/>
        <rFont val="Arial"/>
        <family val="2"/>
        <charset val="238"/>
      </rPr>
      <t xml:space="preserve"> See Section 4.1 for documentation requirements (May be printed on the packaging.)</t>
    </r>
    <r>
      <rPr>
        <sz val="10"/>
        <color theme="1"/>
        <rFont val="Arial"/>
        <family val="2"/>
        <charset val="238"/>
      </rPr>
      <t xml:space="preserve">_x000D__x000D__x000D_
</t>
    </r>
  </si>
  <si>
    <t>Quasar/Quasar-134</t>
  </si>
  <si>
    <t>Quasar-4992</t>
  </si>
  <si>
    <t>Single microphone Machine learning noise suppression</t>
  </si>
  <si>
    <t xml:space="preserve">For single microphone machine learning noise suppression, the performance shall be as good so as to meet the Background Noise suppression requirements for average S-MOS (3.0) and N-MOS (2.3) per 3GPP TS 16.131, tested as per 3GPP TS16.132 over 8 different background noise cases. _x000D_
</t>
  </si>
  <si>
    <t>Quasar/Quasar-4992</t>
  </si>
  <si>
    <t>Quasar-366</t>
  </si>
  <si>
    <t>Single Image per Device SKU</t>
  </si>
  <si>
    <r>
      <rPr>
        <sz val="11"/>
        <rFont val="Calibri"/>
      </rPr>
      <t>Each device (unique device SKU) shall be able to operate using a Single Image.</t>
    </r>
    <r>
      <rPr>
        <sz val="10"/>
        <color theme="1"/>
        <rFont val="Arial"/>
        <family val="2"/>
        <charset val="238"/>
      </rPr>
      <t xml:space="preserve">_x000D_
</t>
    </r>
  </si>
  <si>
    <t>Quasar/Quasar-366</t>
  </si>
  <si>
    <t>Quasar-227</t>
  </si>
  <si>
    <t>Single BSP Image including Tiering Strategy</t>
  </si>
  <si>
    <t xml:space="preserve">Device shall have a single image to support both value tier and full-stack features._x000D_
_x000D__x000D__x000D_
If this product does not have a value tier strategy, then this requirement and this 4.6.1.1 section is not applicable._x000D_
_x000D__x000D__x000D_
_x000D_
</t>
  </si>
  <si>
    <t>Quasar/Quasar-227</t>
  </si>
  <si>
    <t>Quasar-1594</t>
  </si>
  <si>
    <t>Simultaneous BT connections</t>
  </si>
  <si>
    <r>
      <rPr>
        <sz val="10"/>
        <rFont val="Arial"/>
      </rPr>
      <t xml:space="preserve">The Device shall support up to 7 simultaneous BT connections in either central or peripheral roles. </t>
    </r>
  </si>
  <si>
    <t>Quasar/Quasar-1594</t>
  </si>
  <si>
    <t>Quasar-1479</t>
  </si>
  <si>
    <t>Silent upgrade of MDM Agent and MX Service</t>
  </si>
  <si>
    <t>Shall be able to Upgrade the MDM Agent and MX Service (if supported) on the device without user intervention or prompting. Device stays connectd to managed WIFI profile.</t>
  </si>
  <si>
    <t>Quasar/Quasar-1479</t>
  </si>
  <si>
    <t>Quasar-554</t>
  </si>
  <si>
    <t>Silent Pairing (already a part of MX 7.0 and the mobile device has to be configu...</t>
  </si>
  <si>
    <t xml:space="preserve">Silent Pairing (already a part of MX 7.0 and the mobile device has to be configured by EMM tools with list peripheral devices for silent pairing before pairing the device) </t>
  </si>
  <si>
    <t>Quasar/Quasar-554</t>
  </si>
  <si>
    <t>Quasar-1491</t>
  </si>
  <si>
    <t>Silent application upgrade</t>
  </si>
  <si>
    <t>Shall be able to Silently upgrade an app already managed by the MDM on the device.</t>
  </si>
  <si>
    <t>Quasar/Quasar-1491</t>
  </si>
  <si>
    <t>Quasar-1490</t>
  </si>
  <si>
    <t>Silent application uninstall</t>
  </si>
  <si>
    <t>Shall be able to Silently uninstall applications from a device</t>
  </si>
  <si>
    <t>Quasar/Quasar-1490</t>
  </si>
  <si>
    <t>Quasar-1489</t>
  </si>
  <si>
    <t>Silent application install</t>
  </si>
  <si>
    <t>Shall be able to Install applications to a device without user intervention or prompting.</t>
  </si>
  <si>
    <t>Quasar/Quasar-1489</t>
  </si>
  <si>
    <t>Quasar-5642</t>
  </si>
  <si>
    <t>Side I/O USB Port</t>
  </si>
  <si>
    <t>The Device Side I/O port shall support USB 3.0 , power delivery 2.0 minimum (Including compatibility with E-Marked cables and host mode current spec)_x000D_
_x000D__x000D__x000D_
 Note: Preferred is PD 3.0</t>
  </si>
  <si>
    <t>Quasar/Quasar-5642</t>
  </si>
  <si>
    <t>Quasar-5549</t>
  </si>
  <si>
    <t>Side I/O Port -Charging and Detection</t>
  </si>
  <si>
    <r>
      <t>T</t>
    </r>
    <r>
      <rPr>
        <sz val="10"/>
        <rFont val="Calibri"/>
      </rPr>
      <t>he terminal side rugged I/O port shall support the following: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 DC charging</t>
    </r>
    <r>
      <rPr>
        <sz val="10"/>
        <color theme="1"/>
        <rFont val="Arial"/>
        <family val="2"/>
        <charset val="238"/>
      </rPr>
      <t xml:space="preserve">_x000D_
</t>
    </r>
    <r>
      <rPr>
        <sz val="10"/>
        <rFont val="Calibri"/>
      </rPr>
      <t>_x000D__x000D__x000D_
  * Detection of insertion into a cradle charge/communication cradle</t>
    </r>
  </si>
  <si>
    <t>Quasar/Quasar-5549</t>
  </si>
  <si>
    <t>Quasar-5646</t>
  </si>
  <si>
    <t>Side I/O Connector Power Out Disable</t>
  </si>
  <si>
    <t xml:space="preserve">The device side connector I/O connector power output shall be disabled when no accessory/peripheral detected _x000D_
</t>
  </si>
  <si>
    <t>Quasar/Quasar-5646</t>
  </si>
  <si>
    <t>Quasar-4553</t>
  </si>
  <si>
    <t>Side Facing Camera: Viewfinder startup Latency</t>
  </si>
  <si>
    <t xml:space="preserve">Viewfinder startup: Response time from activation of camera application until first preview frame appears on the display shall be less than 1.2 seconds._x000D_
</t>
  </si>
  <si>
    <t>Quasar/Quasar-4553</t>
  </si>
  <si>
    <t>Quasar-4486</t>
  </si>
  <si>
    <t>Side Facing Camera: Resolution</t>
  </si>
  <si>
    <t>Resolution: The native resolution of the side facing imaging sensor shall be 4208x3120 (13 MegaPixel).  Other resolutions shall be supported using sub-sampling, binning and/or cropping from the native resolution._x000D_
_x000D__x000D__x000D_
The Default resolution of the output image shall be 4160x3120.</t>
  </si>
  <si>
    <t>Quasar/Quasar-4486</t>
  </si>
  <si>
    <t>Quasar-4440</t>
  </si>
  <si>
    <t>The Device shall have a side facing camera that is 13MP or better.</t>
  </si>
  <si>
    <t>Quasar/Quasar-4440</t>
  </si>
  <si>
    <t>Quasar-4515</t>
  </si>
  <si>
    <t>Side Facing Camera: Preview startup latency</t>
  </si>
  <si>
    <t>Preview startup latency: Interval from camera driver issues the command to start preview to delivery of first preview frame shall be no more than 400 msec._x000D_
_x000D_
 Note: Camera is already initalized at the time the API call (command to star preview) is made.</t>
  </si>
  <si>
    <t>Quasar/Quasar-4515</t>
  </si>
  <si>
    <t>Quasar-4517</t>
  </si>
  <si>
    <t>Side Facing Camera: Preview response latency</t>
  </si>
  <si>
    <t xml:space="preserve">Preview response latency: Interval from event occurrence (in the real world) to event display on the viewfinder/preview shall be no more than 100 msec.  Note: This does not include the preview start up latency_x000D_
</t>
  </si>
  <si>
    <t>Quasar/Quasar-4517</t>
  </si>
  <si>
    <t>Quasar-4543</t>
  </si>
  <si>
    <t>Side Facing Camera: Output Format</t>
  </si>
  <si>
    <r>
      <rPr>
        <sz val="10"/>
        <rFont val="Arial"/>
      </rPr>
      <t>The output format of the side facing camera shall be 10 bit RAW RGB.</t>
    </r>
  </si>
  <si>
    <t>Quasar/Quasar-4543</t>
  </si>
  <si>
    <t>Quasar-4441</t>
  </si>
  <si>
    <t>Side Facing Camera: Maximum Frame Rate</t>
  </si>
  <si>
    <t>The rear facing camera of the device shall support maximum frame rate of at least 30 fps at sensor's full resolution.</t>
  </si>
  <si>
    <t>Quasar/Quasar-4441</t>
  </si>
  <si>
    <t>Quasar-4467</t>
  </si>
  <si>
    <t>Side Facing Camera: Focus Range</t>
  </si>
  <si>
    <t xml:space="preserve">For terminal:_x000D_
_x000D__x000D__x000D_
The side facing camera of the device shall have a focus range from 10 cm to infinity._x000D_
_x000D__x000D__x000D_
 _x000D_
</t>
  </si>
  <si>
    <t>Quasar/Quasar-4467</t>
  </si>
  <si>
    <t>Quasar-4496</t>
  </si>
  <si>
    <t>Side Facing Camera: Digital Zoom</t>
  </si>
  <si>
    <t>_x000D_
_x000D__x000D__x000D_
The camera software of the Device shall support up to 8X digital zoom.</t>
  </si>
  <si>
    <t>Quasar/Quasar-4496</t>
  </si>
  <si>
    <t>Quasar-4565</t>
  </si>
  <si>
    <t>Side Facing Camera: Decode range</t>
  </si>
  <si>
    <r>
      <t xml:space="preserve">Decode range: The Device decode the following codes between the near and far distances*:_x000D_
_x000D__x000D__x000D_
 _x000D_
_x000D__x000D__x000D_
 _x000D__x000D__x000D_
_x000D__x000D__x000D_
  _x000D__x000D__x000D_
    _x000D_
_x000D__x000D__x000D_
      _x000D__x000D__x000D_
        _x000D__x000D__x000D_
          </t>
    </r>
    <r>
      <rPr>
        <b/>
        <sz val="10"/>
        <rFont val="Arial"/>
      </rPr>
      <t>Symbology</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Near Distance (cm)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Far Distance (cm)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Segoe UI"/>
      </rPr>
      <t>Code 39 5 mil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12</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Segoe UI"/>
      </rPr>
      <t>UPC-13 mil</t>
    </r>
    <r>
      <rPr>
        <sz val="10"/>
        <color theme="1"/>
        <rFont val="Arial"/>
        <family val="2"/>
        <charset val="238"/>
      </rPr>
      <t xml:space="preserve"> | </t>
    </r>
    <r>
      <rPr>
        <sz val="10"/>
        <color theme="1"/>
        <rFont val="Arial"/>
        <family val="2"/>
        <charset val="238"/>
      </rPr>
      <t xml:space="preserve">_x000D__x000D__x000D_
      </t>
    </r>
    <r>
      <rPr>
        <sz val="11"/>
        <rFont val="Segoe UI"/>
      </rPr>
      <t>5</t>
    </r>
    <r>
      <rPr>
        <sz val="10"/>
        <color theme="1"/>
        <rFont val="Arial"/>
        <family val="2"/>
        <charset val="238"/>
      </rPr>
      <t xml:space="preserve"> | </t>
    </r>
    <r>
      <rPr>
        <sz val="10"/>
        <color theme="1"/>
        <rFont val="Arial"/>
        <family val="2"/>
        <charset val="238"/>
      </rPr>
      <t xml:space="preserve">_x000D__x000D__x000D_
      </t>
    </r>
    <r>
      <rPr>
        <sz val="11"/>
        <rFont val="Segoe UI"/>
      </rPr>
      <t>25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PDF417 10 mil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1"/>
        <rFont val="Segoe UI"/>
      </rPr>
      <t>7.5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1"/>
        <rFont val="Segoe UI"/>
      </rPr>
      <t>16</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*These results are expected to be validated on a product with a camera that has 100% of tuning completed</t>
    </r>
  </si>
  <si>
    <t>Quasar/Quasar-4565</t>
  </si>
  <si>
    <t>Quasar-4559</t>
  </si>
  <si>
    <t>Side Facing Camera: Decode feedback</t>
  </si>
  <si>
    <t xml:space="preserve">Decode feedback: The Device shall provide decode feedback by audio and/or vibration and/or LED indication._x000D_
</t>
  </si>
  <si>
    <t>Quasar/Quasar-4559</t>
  </si>
  <si>
    <t>Quasar-4545</t>
  </si>
  <si>
    <t>Side Facing Camera: Continuous Focus</t>
  </si>
  <si>
    <t>The side camera shall support continuous focus mode._x000D_
_x000D__x000D__x000D_
Note: For barcode decoding using rear camera, continuous focus is required.</t>
  </si>
  <si>
    <t>Quasar/Quasar-4545</t>
  </si>
  <si>
    <t>Quasar-4546</t>
  </si>
  <si>
    <t>Side Facing Camera: Barcode Decode</t>
  </si>
  <si>
    <t>The camera shall support the same symbologies that are supported by imager_x000D_
 _x000D_
 (image: 2-screenshot-20200821-101802.png)</t>
  </si>
  <si>
    <t>Quasar/Quasar-4546</t>
  </si>
  <si>
    <t>Quasar-4444</t>
  </si>
  <si>
    <t>Side Facing Camera: Autofocus Lifecycle</t>
  </si>
  <si>
    <r>
      <t xml:space="preserve">The rear facing camera shall be continuous autofocus with at least 1 Million cycles at room temperature._x000D_
_x000D__x000D__x000D_
 _x000D_
_x000D__x000D__x000D_
Note:_x000D_
_x000D__x000D__x000D_
 </t>
    </r>
    <r>
      <rPr>
        <sz val="11"/>
        <rFont val="Segoe UI"/>
      </rPr>
      <t>A cycle is defined as distance traveled from infinity (close to the idle position of the lens) to macro, and back to idle.</t>
    </r>
    <r>
      <rPr>
        <sz val="10"/>
        <color theme="1"/>
        <rFont val="Arial"/>
        <family val="2"/>
        <charset val="238"/>
      </rPr>
      <t xml:space="preserve">_x000D_
</t>
    </r>
    <r>
      <rPr>
        <sz val="10"/>
        <color theme="1"/>
        <rFont val="Arial"/>
        <family val="2"/>
        <charset val="238"/>
      </rPr>
      <t xml:space="preserve">_x000D__x000D__x000D_
  </t>
    </r>
  </si>
  <si>
    <t>Quasar/Quasar-4444</t>
  </si>
  <si>
    <t>Quasar-4480</t>
  </si>
  <si>
    <t>Side Facing Camera: Auto-Focus</t>
  </si>
  <si>
    <r>
      <rPr>
        <sz val="10"/>
        <rFont val="Arial"/>
      </rPr>
      <t>Autofocus: The side facing camera shall support auto-focus.</t>
    </r>
  </si>
  <si>
    <t>Quasar/Quasar-4480</t>
  </si>
  <si>
    <t>Quasar-4481</t>
  </si>
  <si>
    <t>Side Facing Camera: Auto focus mode</t>
  </si>
  <si>
    <t xml:space="preserve">Camera auto focus mode: The Device shall support the following auto focus modes for the side camera:_x000D_
_x000D__x000D__x000D_
 _x000D__x000D__x000D_
_x000D__x000D__x000D_
  _x000D_
* Auto(Default)_x000D__x000D__x000D_
  _x000D_
* Infinity_x000D__x000D__x000D_
  _x000D_
* Macro_x000D__x000D__x000D_
  _x000D_
* Continuous Auto Focus_x000D__x000D__x000D_
</t>
  </si>
  <si>
    <t>Quasar/Quasar-4481</t>
  </si>
  <si>
    <t>Quasar-4452</t>
  </si>
  <si>
    <t>Side Facing Camera Flash: Safety</t>
  </si>
  <si>
    <t>The Device flash LED shall not produce conditions that will cause the flash LED to be damaged over operating temperature range with continuous use.</t>
  </si>
  <si>
    <t>Quasar/Quasar-4452</t>
  </si>
  <si>
    <t>Quasar-4454</t>
  </si>
  <si>
    <t>Side Facing Camera Flash: LED Performance</t>
  </si>
  <si>
    <t>REVIEW DELETE The Device's rear camera flash LED shall provide 650 +/- 50  lux measured at 20 inches from the camera.</t>
  </si>
  <si>
    <t>Quasar/Quasar-4454</t>
  </si>
  <si>
    <t>Quasar-4461</t>
  </si>
  <si>
    <t>Side Facing Camera Flash: External Reflection</t>
  </si>
  <si>
    <t>Flash external reflection: The design of flash shall not allow any external reflection of the flash light to interfere the camera. This can be tested by taking an image in a dark environment (0lux) with a black target background and the flash LED on. The image should be checked if there is any glare.</t>
  </si>
  <si>
    <t>Quasar/Quasar-4461</t>
  </si>
  <si>
    <t>Quasar-6601</t>
  </si>
  <si>
    <t>Shut Down on High Battery Temperature: The Device shall periodically read the te...</t>
  </si>
  <si>
    <t>Shut Down on High Battery Temperature: The Device shall periodically read the temperature from the battery thermistor and disable or shut down the Device if the temperature of the cells exceeds 58 degrees Centigrade even when not charging.</t>
  </si>
  <si>
    <t>Quasar/Quasar-6601</t>
  </si>
  <si>
    <t>Quasar-553</t>
  </si>
  <si>
    <t>Show connected and disconnected status of Device Central paired devices in summa...</t>
  </si>
  <si>
    <t>Show connected and disconnected status of Device Central paired devices in summary page</t>
  </si>
  <si>
    <t>Quasar/Quasar-553</t>
  </si>
  <si>
    <t>Quasar-8149</t>
  </si>
  <si>
    <t>Shock &amp; Vibration</t>
  </si>
  <si>
    <t xml:space="preserve">The hip mount (with wearable terminal installed and powered by either 1X  or 2X battery) shall comply with shock and vibration tests for Class 3M2 devices wrt IEC60721-3-3._x000D_
</t>
  </si>
  <si>
    <t>Quasar/Quasar-8149</t>
  </si>
  <si>
    <t>Quasar-181</t>
  </si>
  <si>
    <t>Shipment and Storage Low Temp</t>
  </si>
  <si>
    <r>
      <rPr>
        <sz val="10"/>
        <rFont val="Calibri"/>
      </rPr>
      <t xml:space="preserve"> Shipment and Storage Low Temp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Ref</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Environment</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Environmental Category</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1</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b/>
        <sz val="11"/>
        <color rgb="FF000000"/>
        <rFont val="Calibri"/>
      </rPr>
      <t>Shipment and</t>
    </r>
    <r>
      <rPr>
        <b/>
        <sz val="11"/>
        <color rgb="FF000000"/>
        <rFont val="Calibri"/>
      </rPr>
      <t>_x000D__x000D__x000D_
          Storage Low Temp</t>
    </r>
    <r>
      <rPr>
        <b/>
        <sz val="11"/>
        <color rgb="FF000000"/>
        <rFont val="Calibri"/>
      </rPr>
      <t>_x000D__x000D__x000D_
          MIL STD 810G</t>
    </r>
    <r>
      <rPr>
        <b/>
        <sz val="11"/>
        <color rgb="FF000000"/>
        <rFont val="Calibri"/>
      </rPr>
      <t xml:space="preserve">_x000D__x000D__x000D_
          Methods 502.5 Procedure I </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Industrial</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b/>
        <sz val="11"/>
        <color rgb="FF000000"/>
        <rFont val="Calibri"/>
      </rPr>
      <t>Units for this test shall go through "Thermal shock" as a precondition test</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Arial"/>
      </rPr>
      <t>Tmin (-40°C), 24hrs</t>
    </r>
    <r>
      <rPr>
        <sz val="10"/>
        <color rgb="FF000000"/>
        <rFont val="Arial"/>
      </rPr>
      <t>_x000D__x000D__x000D_
          Power off during test</t>
    </r>
    <r>
      <rPr>
        <sz val="10"/>
        <color theme="1"/>
        <rFont val="Arial"/>
        <family val="2"/>
        <charset val="238"/>
      </rPr>
      <t xml:space="preserve">_x000D__x000D__x000D_
          </t>
    </r>
    <r>
      <rPr>
        <sz val="10"/>
        <color rgb="FF000000"/>
        <rFont val="Arial"/>
      </rPr>
      <t>_x000D__x000D__x000D_
          Acceptance Criteria</t>
    </r>
    <r>
      <rPr>
        <sz val="10"/>
        <color rgb="FF000000"/>
        <rFont val="Arial"/>
      </rPr>
      <t>_x000D__x000D__x000D_
          1.No mechanical failures</t>
    </r>
    <r>
      <rPr>
        <sz val="10"/>
        <color rgb="FF000000"/>
        <rFont val="Arial"/>
      </rPr>
      <t>_x000D__x000D__x000D_
          2.No mechanical function degradation is allowed 3.No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</si>
  <si>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Quasar/Quasar-181</t>
  </si>
  <si>
    <t>Quasar-182</t>
  </si>
  <si>
    <t>Shipment and Storage High Temp</t>
  </si>
  <si>
    <r>
      <rPr>
        <b/>
        <sz val="10"/>
        <rFont val="Calibri"/>
      </rPr>
      <t xml:space="preserve"> Shipment and Storage High Temp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2</t>
    </r>
    <r>
      <rPr>
        <sz val="11"/>
        <color rgb="FF000000"/>
        <rFont val="Calibri"/>
      </rPr>
      <t xml:space="preserve"> | </t>
    </r>
    <r>
      <rPr>
        <sz val="10"/>
        <color theme="1"/>
        <rFont val="Arial"/>
        <family val="2"/>
        <charset val="238"/>
      </rPr>
      <t xml:space="preserve">_x000D__x000D__x000D_
      </t>
    </r>
    <r>
      <rPr>
        <b/>
        <sz val="10"/>
        <color rgb="FF000000"/>
        <rFont val="Calibri"/>
      </rPr>
      <t>Shipment and</t>
    </r>
    <r>
      <rPr>
        <b/>
        <sz val="10"/>
        <color rgb="FF000000"/>
        <rFont val="Calibri"/>
      </rPr>
      <t>_x000D__x000D__x000D_
          Storage High Temp</t>
    </r>
    <r>
      <rPr>
        <b/>
        <sz val="10"/>
        <color rgb="FF000000"/>
        <rFont val="Calibri"/>
      </rPr>
      <t>_x000D__x000D__x000D_
          MIL STD 810G</t>
    </r>
    <r>
      <rPr>
        <b/>
        <sz val="10"/>
        <color rgb="FF000000"/>
        <rFont val="Calibri"/>
      </rPr>
      <t>_x000D__x000D__x000D_
          Methods 501.5 Procedure I</t>
    </r>
    <r>
      <rPr>
        <sz val="11"/>
        <color rgb="FF000000"/>
        <rFont val="Calibri"/>
      </rPr>
      <t xml:space="preserve"> | </t>
    </r>
    <r>
      <rPr>
        <sz val="10"/>
        <color theme="1"/>
        <rFont val="Arial"/>
        <family val="2"/>
        <charset val="238"/>
      </rPr>
      <t xml:space="preserve">_x000D__x000D__x000D_
      </t>
    </r>
    <r>
      <rPr>
        <sz val="10"/>
        <color rgb="FF000000"/>
        <rFont val="Calibri"/>
      </rPr>
      <t>Industrial</t>
    </r>
    <r>
      <rPr>
        <sz val="11"/>
        <color rgb="FF000000"/>
        <rFont val="Calibri"/>
      </rPr>
      <t xml:space="preserve"> | </t>
    </r>
    <r>
      <rPr>
        <sz val="10"/>
        <color theme="1"/>
        <rFont val="Arial"/>
        <family val="2"/>
        <charset val="238"/>
      </rPr>
      <t xml:space="preserve">_x000D__x000D__x000D_
      </t>
    </r>
    <r>
      <rPr>
        <b/>
        <sz val="11"/>
        <color rgb="FF000000"/>
        <rFont val="Calibri"/>
      </rPr>
      <t>Units for this test shall go through "Thermal shock" as a precondition test</t>
    </r>
    <r>
      <rPr>
        <sz val="10"/>
        <color theme="1"/>
        <rFont val="Arial"/>
        <family val="2"/>
        <charset val="238"/>
      </rPr>
      <t xml:space="preserve">_x000D__x000D__x000D_
        </t>
    </r>
    <r>
      <rPr>
        <sz val="11"/>
        <color rgb="FF000000"/>
        <rFont val="Calibri"/>
      </rPr>
      <t>_x000D__x000D__x000D_
        Tmax (70°C), 72 hrs</t>
    </r>
    <r>
      <rPr>
        <sz val="11"/>
        <color rgb="FF000000"/>
        <rFont val="Calibri"/>
      </rPr>
      <t>_x000D__x000D__x000D_
        Power off during test</t>
    </r>
    <r>
      <rPr>
        <sz val="10"/>
        <color theme="1"/>
        <rFont val="Arial"/>
        <family val="2"/>
        <charset val="238"/>
      </rPr>
      <t xml:space="preserve">_x000D__x000D__x000D_
        </t>
    </r>
    <r>
      <rPr>
        <sz val="11"/>
        <color rgb="FF000000"/>
        <rFont val="Calibri"/>
      </rPr>
      <t>_x000D__x000D__x000D_
        Acceptance Criteria</t>
    </r>
    <r>
      <rPr>
        <sz val="10"/>
        <color theme="1"/>
        <rFont val="Arial"/>
        <family val="2"/>
        <charset val="238"/>
      </rPr>
      <t xml:space="preserve">_x000D__x000D__x000D_
        </t>
    </r>
    <r>
      <rPr>
        <sz val="10"/>
        <color rgb="FF000000"/>
        <rFont val="Arial"/>
      </rPr>
      <t>1.No mechanical failures</t>
    </r>
    <r>
      <rPr>
        <sz val="10"/>
        <color rgb="FF000000"/>
        <rFont val="Arial"/>
      </rPr>
      <t>_x000D__x000D__x000D_
          2.No mechanical function degradation is allowed</t>
    </r>
    <r>
      <rPr>
        <sz val="10"/>
        <color rgb="FF000000"/>
        <rFont val="Arial"/>
      </rPr>
      <t>_x000D__x000D__x000D_
          3.No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</si>
  <si>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Quasar/Quasar-182</t>
  </si>
  <si>
    <t>Quasar-1064</t>
  </si>
  <si>
    <t>SHIP Mode - Power State</t>
  </si>
  <si>
    <r>
      <t xml:space="preserve">_x000D_
 When placed into SHIP mode, the Device shall enter it's lowest possible power state.  In SHIP mode the voltage rails to the Device's entire system, </t>
    </r>
    <r>
      <rPr>
        <sz val="10"/>
        <rFont val="Calibri"/>
      </rPr>
      <t>except for the PMIC,</t>
    </r>
    <r>
      <rPr>
        <sz val="10"/>
        <color theme="1"/>
        <rFont val="Arial"/>
        <family val="2"/>
        <charset val="238"/>
      </rPr>
      <t xml:space="preserve"> shall be shut down and disconnected.  Ship mode shall be entered by scanning a special barcode or QR code.</t>
    </r>
    <r>
      <rPr>
        <sz val="10"/>
        <color theme="1"/>
        <rFont val="Arial"/>
        <family val="2"/>
        <charset val="238"/>
      </rPr>
      <t xml:space="preserve">_x000D_
</t>
    </r>
    <r>
      <rPr>
        <sz val="10"/>
        <color theme="1"/>
        <rFont val="Arial"/>
        <family val="2"/>
        <charset val="238"/>
      </rPr>
      <t xml:space="preserve"> </t>
    </r>
    <r>
      <rPr>
        <sz val="10"/>
        <rFont val="Calibri"/>
      </rPr>
      <t>Note: voltage suppled to the PMIC allows the implementation of a method to remove the Device from SHIP mode.  The device shall have a leakage current of &lt; 40uA, including the internal leakage of the battery while in SHIP mode.</t>
    </r>
  </si>
  <si>
    <t>Quasar/Quasar-1064</t>
  </si>
  <si>
    <t>Quasar-8206</t>
  </si>
  <si>
    <t>Sharp Corners</t>
  </si>
  <si>
    <r>
      <rPr>
        <sz val="10"/>
        <rFont val="Calibri"/>
      </rPr>
      <t>The cables shall not feature any sharp corners.</t>
    </r>
  </si>
  <si>
    <t>Quasar/Quasar-8206</t>
  </si>
  <si>
    <t>Quasar-8037</t>
  </si>
  <si>
    <t>Shall use tempered glass screen protector</t>
  </si>
  <si>
    <t>Quasar/Quasar-8037</t>
  </si>
  <si>
    <t>Quasar-1461</t>
  </si>
  <si>
    <t>Shall provide the ability to query the device to gather details on:</t>
  </si>
  <si>
    <r>
      <t xml:space="preserve">Shall provide the ability to query the device to gather details on:_x000D_
_x000D__x000D__x000D_
 _x000D__x000D__x000D_
_x000D__x000D__x000D_
  _x000D_
* Hardware subsystem components_x000D__x000D__x000D_
  _x000D_
* Software (OS, Symbol apps, and third party apps)_x000D__x000D__x000D_
  _x000D_
* Firmware  (i.e, WLAN, Scanner, Touch Panel versions, etc.)_x000D__x000D__x000D_
  _x000D_
* Device serial number or UUID (note: this will allow of-line identification of components in a device that are not electronically queriable by the system)_x000D__x000D__x000D_
_x000D__x000D__x000D_
 _x000D_
_x000D__x000D__x000D_
 _x000D__x000D__x000D_
_x000D__x000D__x000D_
  _x000D__x000D__x000D_
    _x000D_
_x000D__x000D__x000D_
      Item | _x000D__x000D__x000D_
      USER_x000D__x000D__x000D_
        Display in UI | _x000D__x000D__x000D_
      Admin_x000D__x000D__x000D_
        Read via EMM | _x000D__x000D__x000D_
      Read by Analytics | _x000D__x000D__x000D_
      Developer_x000D__x000D__x000D_
        General App Access_x000D__x000D__x000D_
    _x000D__x000D__x000D_
    _x000D_
_x000D__x000D__x000D_
      Imager Engine | _x000D__x000D__x000D_
      Y | _x000D__x000D__x000D_
      N | _x000D__x000D__x000D_
      N | _x000D__x000D__x000D_
      N_x000D__x000D__x000D_
    _x000D__x000D__x000D_
    _x000D_
_x000D__x000D__x000D_
      CPU/Processor | _x000D__x000D__x000D_
      Y | _x000D__x000D__x000D_
      N | _x000D__x000D__x000D_
      N | _x000D__x000D__x000D_
      N_x000D__x000D__x000D_
    _x000D__x000D__x000D_
    _x000D_
_x000D__x000D__x000D_
      Flash Total | _x000D__x000D__x000D_
      Y | _x000D__x000D__x000D_
      Y | _x000D__x000D__x000D_
      Y | _x000D__x000D__x000D_
      Y_x000D__x000D__x000D_
    _x000D__x000D__x000D_
    _x000D_
_x000D__x000D__x000D_
      Flash Available | _x000D__x000D__x000D_
      Y | _x000D__x000D__x000D_
      Y | _x000D__x000D__x000D_
      Y | _x000D__x000D__x000D_
      Y_x000D__x000D__x000D_
    _x000D__x000D__x000D_
    _x000D_
_x000D__x000D__x000D_
      SDRAM Total | _x000D__x000D__x000D_
      Y | _x000D__x000D__x000D_
      Y | _x000D__x000D__x000D_
      Y | _x000D__x000D__x000D_
      Y_x000D__x000D__x000D_
    _x000D__x000D__x000D_
    _x000D_
_x000D__x000D__x000D_
      SDRAM Available | _x000D__x000D__x000D_
      Y | _x000D__x000D__x000D_
      Y | _x000D__x000D__x000D_
      Y | _x000D__x000D__x000D_
      Y_x000D__x000D__x000D_
    _x000D__x000D__x000D_
    _x000D_
_x000D__x000D__x000D_
      DEVICE Serial Number | _x000D__x000D__x000D_
      Y | _x000D__x000D__x000D_
      Y | _x000D__x000D__x000D_
      Y | _x000D__x000D__x000D_
      N_x000D__x000D__x000D_
    _x000D__x000D__x000D_
    _x000D_
_x000D__x000D__x000D_
      Android OS Base Code Release | _x000D__x000D__x000D_
      Y | _x000D__x000D__x000D_
      Y | _x000D__x000D__x000D_
      N | _x000D__x000D__x000D_
      N_x000D__x000D__x000D_
    _x000D__x000D__x000D_
    _x000D_
_x000D__x000D__x000D_
      BSP Release | _x000D__x000D__x000D_
      Y | _x000D__x000D__x000D_
      Y | _x000D__x000D__x000D_
      Y | _x000D__x000D__x000D_
      N_x000D__x000D__x000D_
    _x000D__x000D__x000D_
    _x000D_
_x000D__x000D__x000D_
      List of all apps installed | _x000D__x000D__x000D_
      Y | _x000D__x000D__x000D_
      Y | _x000D__x000D__x000D_
      Y | _x000D__x000D__x000D_
      N_x000D__x000D__x000D_
    _x000D__x000D__x000D_
    _x000D_
_x000D__x000D__x000D_
      </t>
    </r>
    <r>
      <rPr>
        <sz val="10"/>
        <rFont val="Calibri"/>
      </rPr>
      <t>WLAN firmware release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Imager Engine firmware release (where applicable)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</si>
  <si>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Quasar/Quasar-1461</t>
  </si>
  <si>
    <t>Quasar-8045</t>
  </si>
  <si>
    <t>Shall provide Manufacturing and Service Bills of Materials (BOMs)</t>
  </si>
  <si>
    <t xml:space="preserve">Shall provide Manufacturing and Service Bills of Materials (BOMs)_x000D_
_x000D__x000D__x000D_
 _x000D__x000D__x000D_
_x000D__x000D__x000D_
  _x000D_
* Part and Assembly drawings_x000D__x000D__x000D_
  _x000D_
* Circuit board schematics_x000D__x000D__x000D_
  _x000D_
* Component diagrams_x000D__x000D__x000D_
</t>
  </si>
  <si>
    <t>Quasar/Quasar-8045</t>
  </si>
  <si>
    <t>Quasar-1585</t>
  </si>
  <si>
    <t>Shall provide ability to pair BT devices found during inquiry procedure.</t>
  </si>
  <si>
    <r>
      <rPr>
        <sz val="10"/>
        <rFont val="Arial"/>
      </rPr>
      <t xml:space="preserve">Shall provide ability to pair BT devices found during inquiry procedure. </t>
    </r>
  </si>
  <si>
    <t>Quasar/Quasar-1585</t>
  </si>
  <si>
    <t>Quasar-614</t>
  </si>
  <si>
    <t>Settings Application UI Management</t>
  </si>
  <si>
    <r>
      <rPr>
        <b/>
        <sz val="11"/>
        <rFont val="Calibri"/>
      </rPr>
      <t>Settings Application UI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Settings Application UI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Enterprise Reset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Wi-Fi Configuration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Changing Unknown Sources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Changing Airplane Mode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Access to Application Info</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Control of Tethering and Portable Hotspot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Access to Slide-out Drawer</t>
    </r>
    <r>
      <rPr>
        <sz val="10"/>
        <color theme="1"/>
        <rFont val="Arial"/>
        <family val="2"/>
        <charset val="238"/>
      </rPr>
      <t xml:space="preserve">_x000D_
</t>
    </r>
  </si>
  <si>
    <t>Quasar/Quasar-614</t>
  </si>
  <si>
    <t>Quasar-1547</t>
  </si>
  <si>
    <t>Set WIFI Sleep Policy</t>
  </si>
  <si>
    <r>
      <t xml:space="preserve">WIFi Sleep Policy default state is "Always On"._x000D_
 _x000D_
 </t>
    </r>
    <r>
      <rPr>
        <b/>
        <sz val="10"/>
        <color rgb="FF64686D"/>
        <rFont val="Calibri"/>
      </rPr>
      <t>Note:</t>
    </r>
    <r>
      <rPr>
        <sz val="10"/>
        <color rgb="FF64686D"/>
        <rFont val="Calibri"/>
      </rPr>
      <t xml:space="preserve"> This parameter cannot be configured in devices running Android 8.x and higher; Oreo locks the Wi-Fi radio into the "AlwaysOn" setting.</t>
    </r>
    <r>
      <rPr>
        <sz val="10"/>
        <color theme="1"/>
        <rFont val="Arial"/>
        <family val="2"/>
        <charset val="238"/>
      </rPr>
      <t xml:space="preserve">_x000D_
</t>
    </r>
    <r>
      <rPr>
        <sz val="10"/>
        <color theme="1"/>
        <rFont val="Arial"/>
        <family val="2"/>
        <charset val="238"/>
      </rPr>
      <t xml:space="preserve"> </t>
    </r>
    <r>
      <rPr>
        <sz val="10"/>
        <color rgb="FF64686D"/>
        <rFont val="Calibri"/>
      </rPr>
      <t>http://techdocs.zebra.com/mx/wifi/#wi-fi-sleep-policy</t>
    </r>
    <r>
      <rPr>
        <sz val="10"/>
        <color rgb="FF64686D"/>
        <rFont val="Calibri"/>
      </rPr>
      <t xml:space="preserve"> Same is updated in techdocs.</t>
    </r>
  </si>
  <si>
    <t>Quasar/Quasar-1547</t>
  </si>
  <si>
    <t>Quasar-1267</t>
  </si>
  <si>
    <t>Session Persistence - LED Indication</t>
  </si>
  <si>
    <r>
      <rPr>
        <sz val="10"/>
        <rFont val="Calibri"/>
      </rPr>
      <t>The device shall display blinking Amber LED indication while WLAN session persistence is maintained. Then when it moves to memory persistence only it will display solid Red LED and the Red LED will turn off when it enters critical suspend (suspend + airplane mode).</t>
    </r>
    <r>
      <rPr>
        <sz val="10"/>
        <color theme="1"/>
        <rFont val="Arial"/>
        <family val="2"/>
        <charset val="238"/>
      </rPr>
      <t xml:space="preserve">_x000D_
</t>
    </r>
    <r>
      <rPr>
        <sz val="10"/>
        <color theme="1"/>
        <rFont val="Arial"/>
        <family val="2"/>
        <charset val="238"/>
      </rPr>
      <t xml:space="preserve">_x000D__x000D__x000D_
 </t>
    </r>
    <r>
      <rPr>
        <sz val="10"/>
        <rFont val="Calibri"/>
      </rPr>
      <t>This is to guide the user to replace the battery quickly.  This behavior is to be consistent with WT6300.</t>
    </r>
  </si>
  <si>
    <t>Quasar/Quasar-1267</t>
  </si>
  <si>
    <t>Quasar-7175</t>
  </si>
  <si>
    <t>Service test fixtures delivered and installed prior to release</t>
  </si>
  <si>
    <t>Service test fixtures shall be delivered and installed prior to FCS.</t>
  </si>
  <si>
    <t>Quasar/Quasar-7175</t>
  </si>
  <si>
    <t>Quasar-7135</t>
  </si>
  <si>
    <t>Service Documentation</t>
  </si>
  <si>
    <t xml:space="preserve">The following service documentation shall be supported: _x000D__x000D__x000D_
_x000D__x000D__x000D_
  _x000D_
* Service and repair manual_x000D__x000D__x000D_
  _x000D_
* Assembly instructions_x000D__x000D__x000D_
  _x000D_
* Manufacturing and Service Bills of Materials (BOMs)_x000D__x000D__x000D_
  _x000D_
* Part and Assembly drawings_x000D__x000D__x000D_
  _x000D_
* Visual Aids for service parts_x000D__x000D__x000D_
  _x000D_
* Circuit board schematics_x000D__x000D__x000D_
  _x000D_
* Component diagrams_x000D__x000D__x000D_
  _x000D_
* Schematics: searchable PDF, needed for all PN's_x000D__x000D__x000D_
  _x000D_
* Accurate layout: searchable PDF or CAD file (*.brd), needed for all PN's_x000D__x000D__x000D_
  _x000D_
* BOM: excel file, needed for all parts_x000D__x000D__x000D_
  _x000D_
* Gerber data - net list, IPC &amp; BRD file (JTAG fixture design)_x000D__x000D__x000D_
  _x000D_
* BSDL file for crucial chips, how to communicate with boundary scan device_x000D__x000D__x000D_
  _x000D_
* Bootloaded (starting sequence)_x000D__x000D__x000D_
  _x000D_
* Factory data for every board (SN, BT&amp;WIFI MAC address, IMEI, calibration data_x000D_
_x000D__x000D__x000D_
  _x000D__x000D__x000D_
</t>
  </si>
  <si>
    <t>Quasar/Quasar-7135</t>
  </si>
  <si>
    <t>Quasar-201</t>
  </si>
  <si>
    <t>Serialized IP applicability</t>
  </si>
  <si>
    <r>
      <t xml:space="preserve"> _x000D_
_x000D__x000D__x000D_
</t>
    </r>
    <r>
      <rPr>
        <sz val="10"/>
        <rFont val="Calibri"/>
      </rPr>
      <t>The Device shall undergo the Serialized IP Test (also known as Durable IP) - (Doc 00-M911-TP01) the target is to meet IPX5 after the dynamic tests. Note: This is an engineering level test only, that tests the seal of the product after a series of mechanical tests like drop and tumble. This should be applied to all terminals (including VCs and handhelds). At this time we are not applying to any of the accessories, but could if we wanted to in the future.</t>
    </r>
    <r>
      <rPr>
        <sz val="10"/>
        <color theme="1"/>
        <rFont val="Arial"/>
        <family val="2"/>
        <charset val="238"/>
      </rPr>
      <t xml:space="preserve">_x000D_
</t>
    </r>
  </si>
  <si>
    <t>Quasar/Quasar-201</t>
  </si>
  <si>
    <t>Quasar-7157</t>
  </si>
  <si>
    <t>Serial number and barcode sizes and locations shall comply with the Packaging an...</t>
  </si>
  <si>
    <t>Serial number and barcode sizes and locations shall comply with the Packaging and Label specification and the product labeling requirements</t>
  </si>
  <si>
    <t>Quasar/Quasar-7157</t>
  </si>
  <si>
    <t>Quasar-6759</t>
  </si>
  <si>
    <t>Sequential Picking (Voice Only) - Freezer</t>
  </si>
  <si>
    <r>
      <rPr>
        <sz val="10"/>
        <rFont val="Calibri"/>
      </rPr>
      <t xml:space="preserve">1. Duration:  8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Voice recognition engine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8 voice picks/minute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Off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2 Key depressions/minute (function, volume up/down, and mute)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WLAN 802.11; Max Power Save Mode; Transmit 8x/minute (packet size 100 B); Receive 8x/minute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NFC reader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8. Over freezer (w/ condensation) operating temp. range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Min Temp (-30C)</t>
    </r>
    <r>
      <rPr>
        <b/>
        <sz val="11"/>
        <rFont val="Calibri"/>
      </rPr>
      <t xml:space="preserve"> | </t>
    </r>
    <r>
      <rPr>
        <sz val="10"/>
        <color theme="1"/>
        <rFont val="Arial"/>
        <family val="2"/>
        <charset val="238"/>
      </rPr>
      <t xml:space="preserve">_x000D__x000D__x000D_
      </t>
    </r>
    <r>
      <rPr>
        <b/>
        <sz val="11"/>
        <rFont val="Calibri"/>
      </rPr>
      <t>Room Temp (+25C)</t>
    </r>
    <r>
      <rPr>
        <b/>
        <sz val="11"/>
        <rFont val="Calibri"/>
      </rPr>
      <t xml:space="preserve"> | </t>
    </r>
    <r>
      <rPr>
        <sz val="10"/>
        <color theme="1"/>
        <rFont val="Arial"/>
        <family val="2"/>
        <charset val="238"/>
      </rPr>
      <t xml:space="preserve">_x000D__x000D__x000D_
      </t>
    </r>
    <r>
      <rPr>
        <b/>
        <sz val="11"/>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 (5000mAh)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8 hours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</si>
  <si>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Quasar/Quasar-6759</t>
  </si>
  <si>
    <t>Quasar-6742</t>
  </si>
  <si>
    <t>Sequential Picking (Voice Only)</t>
  </si>
  <si>
    <r>
      <rPr>
        <sz val="10"/>
        <rFont val="Calibri"/>
      </rPr>
      <t xml:space="preserve">1. Duration: 10 hours (1X battery) and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Voice recognition engine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8 voice picks/minute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Off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2 Key depressions/minute (function, volume up/down, and mute)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WLAN 802.11; Max Power Save Mode; Transmit 8x/minute (packet size 100 B); Receive 8x/minute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8. NFC reader on </t>
    </r>
    <r>
      <rPr>
        <sz val="10"/>
        <color theme="1"/>
        <rFont val="Arial"/>
        <family val="2"/>
        <charset val="238"/>
      </rPr>
      <t xml:space="preserve">_x000D_
</t>
    </r>
    <r>
      <rPr>
        <sz val="10"/>
        <color theme="1"/>
        <rFont val="Arial"/>
        <family val="2"/>
        <charset val="238"/>
      </rPr>
      <t xml:space="preserve">_x000D__x000D__x000D_
</t>
    </r>
    <r>
      <rPr>
        <sz val="10"/>
        <rFont val="Calibri"/>
      </rPr>
      <t>9. Over non-freezer (w/o condensation) operating temp. range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Calibri"/>
      </rPr>
      <t>Room Temp (25C)</t>
    </r>
    <r>
      <rPr>
        <b/>
        <sz val="11"/>
        <rFont val="Calibri"/>
      </rPr>
      <t xml:space="preserve"> | </t>
    </r>
    <r>
      <rPr>
        <sz val="10"/>
        <color theme="1"/>
        <rFont val="Arial"/>
        <family val="2"/>
        <charset val="238"/>
      </rPr>
      <t xml:space="preserve">_x000D__x000D__x000D_
      </t>
    </r>
    <r>
      <rPr>
        <b/>
        <sz val="10"/>
        <rFont val="Calibri"/>
      </rPr>
      <t>Min Temp (-20C)</t>
    </r>
    <r>
      <rPr>
        <b/>
        <sz val="11"/>
        <rFont val="Calibri"/>
      </rPr>
      <t xml:space="preserve"> | </t>
    </r>
    <r>
      <rPr>
        <sz val="10"/>
        <color theme="1"/>
        <rFont val="Arial"/>
        <family val="2"/>
        <charset val="238"/>
      </rPr>
      <t xml:space="preserve">_x000D__x000D__x000D_
      </t>
    </r>
    <r>
      <rPr>
        <b/>
        <sz val="10"/>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10, 15 hours</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The Device should not lock lock up for no less than 8 hours.</t>
    </r>
    <r>
      <rPr>
        <sz val="10"/>
        <color theme="1"/>
        <rFont val="Arial"/>
        <family val="2"/>
        <charset val="238"/>
      </rPr>
      <t xml:space="preserve">_x000D_
</t>
    </r>
    <r>
      <rPr>
        <sz val="10"/>
        <color theme="1"/>
        <rFont val="Arial"/>
        <family val="2"/>
        <charset val="238"/>
      </rPr>
      <t xml:space="preserve">_x000D__x000D__x000D_
 </t>
    </r>
    <r>
      <rPr>
        <sz val="10"/>
        <rFont val="Calibri"/>
      </rPr>
      <t>Note: Room Temp requirement must be met, but battery life will also be tested and recorded at -30C and +50C on premium SKU with cold battery.</t>
    </r>
  </si>
  <si>
    <t>Quasar/Quasar-6742</t>
  </si>
  <si>
    <t>Quasar-6738</t>
  </si>
  <si>
    <t>Sequential Picking (Freezer)</t>
  </si>
  <si>
    <r>
      <rPr>
        <sz val="10"/>
        <rFont val="Calibri"/>
      </rPr>
      <t xml:space="preserve">1. Duration: 8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8 scans/minute (new and legacy corded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3 Key depressions/minute (alpha-numeric)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On 25%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WLAN 802.11; Max Power Save Mode; Transmit 8x/minute (packet size 100 B); Receive 8x/minute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NFC reader on </t>
    </r>
    <r>
      <rPr>
        <sz val="10"/>
        <color theme="1"/>
        <rFont val="Arial"/>
        <family val="2"/>
        <charset val="238"/>
      </rPr>
      <t xml:space="preserve">_x000D_
</t>
    </r>
    <r>
      <rPr>
        <sz val="10"/>
        <color theme="1"/>
        <rFont val="Arial"/>
        <family val="2"/>
        <charset val="238"/>
      </rPr>
      <t xml:space="preserve">_x000D__x000D__x000D_
 </t>
    </r>
    <r>
      <rPr>
        <sz val="10"/>
        <rFont val="Calibri"/>
      </rPr>
      <t>8. Over freezer (w/ condensation) operating temp. range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rFont val="Calibri"/>
      </rPr>
      <t>Room Temp (25C)</t>
    </r>
    <r>
      <rPr>
        <b/>
        <sz val="11"/>
        <rFont val="Calibri"/>
      </rPr>
      <t xml:space="preserve"> | </t>
    </r>
    <r>
      <rPr>
        <sz val="10"/>
        <color theme="1"/>
        <rFont val="Arial"/>
        <family val="2"/>
        <charset val="238"/>
      </rPr>
      <t xml:space="preserve">_x000D__x000D__x000D_
      </t>
    </r>
    <r>
      <rPr>
        <sz val="10"/>
        <rFont val="Calibri"/>
      </rPr>
      <t>Min Temp (-30C)</t>
    </r>
    <r>
      <rPr>
        <b/>
        <sz val="11"/>
        <rFont val="Calibri"/>
      </rPr>
      <t xml:space="preserve"> | </t>
    </r>
    <r>
      <rPr>
        <sz val="10"/>
        <color theme="1"/>
        <rFont val="Arial"/>
        <family val="2"/>
        <charset val="238"/>
      </rPr>
      <t xml:space="preserve">_x000D__x000D__x000D_
      </t>
    </r>
    <r>
      <rPr>
        <sz val="10"/>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Minimum shift time:</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 </t>
    </r>
    <r>
      <rPr>
        <sz val="10"/>
        <color theme="1"/>
        <rFont val="Arial"/>
        <family val="2"/>
        <charset val="238"/>
      </rPr>
      <t xml:space="preserve">_x000D__x000D__x000D_
      </t>
    </r>
    <r>
      <rPr>
        <sz val="10"/>
        <rFont val="Calibri"/>
      </rPr>
      <t>8 hours</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</si>
  <si>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Quasar/Quasar-6738</t>
  </si>
  <si>
    <t>Quasar-6736</t>
  </si>
  <si>
    <t>Sequential Picking</t>
  </si>
  <si>
    <r>
      <rPr>
        <sz val="10"/>
        <rFont val="Calibri"/>
      </rPr>
      <t xml:space="preserve">1. Duration: 10 hours (1X battery) and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8 scans/minute (new and legacy paired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3 Key depressions/minute (alpha-numeric)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Display On 25%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WLAN 802.11; Max Power Save Mode; Transmit 8x/minute (packet size 100 B); Receive 8x/minute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NFC reader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25 PTT/shift (10 hours)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8. Over non-freezer (w/o condensation) operating temp. range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rFont val="Calibri"/>
      </rPr>
      <t>Room Temp (25C)</t>
    </r>
    <r>
      <rPr>
        <b/>
        <sz val="11"/>
        <rFont val="Calibri"/>
      </rPr>
      <t xml:space="preserve"> | </t>
    </r>
    <r>
      <rPr>
        <sz val="10"/>
        <color theme="1"/>
        <rFont val="Arial"/>
        <family val="2"/>
        <charset val="238"/>
      </rPr>
      <t xml:space="preserve">_x000D__x000D__x000D_
      </t>
    </r>
    <r>
      <rPr>
        <sz val="10"/>
        <rFont val="Calibri"/>
      </rPr>
      <t>Min Temp (-20C)</t>
    </r>
    <r>
      <rPr>
        <b/>
        <sz val="11"/>
        <rFont val="Calibri"/>
      </rPr>
      <t xml:space="preserve"> | </t>
    </r>
    <r>
      <rPr>
        <sz val="10"/>
        <color theme="1"/>
        <rFont val="Arial"/>
        <family val="2"/>
        <charset val="238"/>
      </rPr>
      <t xml:space="preserve">_x000D__x000D__x000D_
      </t>
    </r>
    <r>
      <rPr>
        <sz val="10"/>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Minimum shift time:</t>
    </r>
    <r>
      <rPr>
        <sz val="10"/>
        <color theme="1"/>
        <rFont val="Arial"/>
        <family val="2"/>
        <charset val="238"/>
      </rPr>
      <t xml:space="preserve"> | </t>
    </r>
    <r>
      <rPr>
        <sz val="10"/>
        <color theme="1"/>
        <rFont val="Arial"/>
        <family val="2"/>
        <charset val="238"/>
      </rPr>
      <t xml:space="preserve">_x000D__x000D__x000D_
      </t>
    </r>
    <r>
      <rPr>
        <sz val="10"/>
        <rFont val="Calibri"/>
      </rPr>
      <t>10, 15 hours</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</si>
  <si>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Quasar/Quasar-6736</t>
  </si>
  <si>
    <t>Quasar-929</t>
  </si>
  <si>
    <t>Self-Upgrading to Next Version</t>
  </si>
  <si>
    <r>
      <rPr>
        <sz val="10"/>
        <rFont val="Calibri"/>
      </rPr>
      <t>The ZDS client shall self upgrade (update to next version) if a new higher version of client is available in server.</t>
    </r>
  </si>
  <si>
    <t>Quasar/Quasar-929</t>
  </si>
  <si>
    <t>Quasar-282</t>
  </si>
  <si>
    <t>Selected Android Language Localization support</t>
  </si>
  <si>
    <t xml:space="preserve">Selected Android Language Localization support for worldwide release shall be required at RevA release._x000D_
_x000D__x000D__x000D_
 _x000D_
</t>
  </si>
  <si>
    <t>Quasar/Quasar-282</t>
  </si>
  <si>
    <t>Quasar-1435</t>
  </si>
  <si>
    <t>Secure Element IC</t>
  </si>
  <si>
    <t xml:space="preserve">The device shall incorporate Android StrongBox per this Android CDD reference: https://source.android.com/docs/compatibility/13/android-13-cdd#9112_strongbox   _x000D_
_x000D__x000D__x000D_
This implies a hardware dependency to include a secure IC on the device._x000D_
_x000D__x000D__x000D_
 _x000D_
_x000D__x000D__x000D_
Quasar shall reserve space on the PCBA for the secure element device, but not populate it for production.  No software effort is required._x000D_
</t>
  </si>
  <si>
    <t>Quasar/Quasar-1435</t>
  </si>
  <si>
    <t>Quasar-1402</t>
  </si>
  <si>
    <t>Secure boot</t>
  </si>
  <si>
    <t>The Device shall support Secure boot</t>
  </si>
  <si>
    <t>Quasar/Quasar-1402</t>
  </si>
  <si>
    <t>Quasar-5062</t>
  </si>
  <si>
    <t>Second Source RAM Memory</t>
  </si>
  <si>
    <t xml:space="preserve">Device shall support and be qualified for multiple memory vendors of RAM memory. The memory sources and part numbers will be defined during the detailed development phase of the project.  Chipset vendor validation for memory to be done for qualification_x000D_
</t>
  </si>
  <si>
    <t>Quasar/Quasar-5062</t>
  </si>
  <si>
    <t>Quasar-5075</t>
  </si>
  <si>
    <t>Second Source Flash memory</t>
  </si>
  <si>
    <t xml:space="preserve">Device shall support and be qualified for multiple memory vendors of FLASH memory. The memory sources and part numbers will be defined during the detailed development phase of the project._x000D_
</t>
  </si>
  <si>
    <t>Quasar/Quasar-5075</t>
  </si>
  <si>
    <t>Quasar-6605</t>
  </si>
  <si>
    <t>Second Source Cell Support</t>
  </si>
  <si>
    <t>The Device shall support a second source cell (if current cell goes EOL) without a need to upgrade device SW on the customer side.</t>
  </si>
  <si>
    <t>Quasar/Quasar-6605</t>
  </si>
  <si>
    <t>Quasar-82</t>
  </si>
  <si>
    <t>Sealing</t>
  </si>
  <si>
    <r>
      <t xml:space="preserve"> </t>
    </r>
    <r>
      <rPr>
        <sz val="10"/>
        <rFont val="Arial"/>
      </rPr>
      <t>Without battery:</t>
    </r>
    <r>
      <rPr>
        <sz val="10"/>
        <color theme="1"/>
        <rFont val="Arial"/>
        <family val="2"/>
        <charset val="238"/>
      </rPr>
      <t xml:space="preserve">_x000D_
</t>
    </r>
    <r>
      <rPr>
        <sz val="10"/>
        <rFont val="Arial"/>
      </rPr>
      <t>_x000D__x000D__x000D_
    The DEVICE shall comply with dust sealing protection to IP5x in accordance with IEC 60529 methods and procedures with thermal shock pre-conditioning.</t>
    </r>
    <r>
      <rPr>
        <sz val="10"/>
        <color theme="1"/>
        <rFont val="Arial"/>
        <family val="2"/>
        <charset val="238"/>
      </rPr>
      <t xml:space="preserve">_x000D_
</t>
    </r>
    <r>
      <rPr>
        <sz val="10"/>
        <color theme="1"/>
        <rFont val="Arial"/>
        <family val="2"/>
        <charset val="238"/>
      </rPr>
      <t xml:space="preserve">_x000D__x000D__x000D_
  </t>
    </r>
    <r>
      <rPr>
        <sz val="10"/>
        <rFont val="Arial"/>
      </rPr>
      <t>The DEVICE shall comply with water sealing protection to IPx4 in accordance with IEC 60529 methods and procedures with thermal shock pre-conditioning.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1"/>
        <rFont val="Arial"/>
      </rPr>
      <t>_x000D__x000D__x000D_
  With battery:</t>
    </r>
    <r>
      <rPr>
        <sz val="10"/>
        <color theme="1"/>
        <rFont val="Arial"/>
        <family val="2"/>
        <charset val="238"/>
      </rPr>
      <t xml:space="preserve">_x000D_
</t>
    </r>
    <r>
      <rPr>
        <sz val="10"/>
        <color theme="1"/>
        <rFont val="Arial"/>
        <family val="2"/>
        <charset val="238"/>
      </rPr>
      <t xml:space="preserve">_x000D__x000D__x000D_
  </t>
    </r>
    <r>
      <rPr>
        <sz val="10"/>
        <rFont val="Arial"/>
      </rPr>
      <t>The DEVICE shall comply with dust sealing protection to IP6x in accordance with IEC 60529 methods and procedures with thermal shock pre-conditioning.</t>
    </r>
    <r>
      <rPr>
        <sz val="10"/>
        <color theme="1"/>
        <rFont val="Arial"/>
        <family val="2"/>
        <charset val="238"/>
      </rPr>
      <t xml:space="preserve">_x000D_
</t>
    </r>
    <r>
      <rPr>
        <sz val="10"/>
        <rFont val="Arial"/>
      </rPr>
      <t xml:space="preserve">_x000D__x000D__x000D_
    The DEVICE shall comply with water sealing protection to IPx5 in accordance with IEC 60529 methods and procedures </t>
    </r>
    <r>
      <rPr>
        <sz val="10"/>
        <rFont val="Arial"/>
      </rPr>
      <t xml:space="preserve">with </t>
    </r>
    <r>
      <rPr>
        <sz val="10"/>
        <rFont val="Arial"/>
      </rPr>
      <t>thermal shock pre-conditioning.</t>
    </r>
    <r>
      <rPr>
        <sz val="10"/>
        <color theme="1"/>
        <rFont val="Arial"/>
        <family val="2"/>
        <charset val="238"/>
      </rPr>
      <t xml:space="preserve">_x000D_
</t>
    </r>
    <r>
      <rPr>
        <sz val="10"/>
        <color theme="1"/>
        <rFont val="Arial"/>
        <family val="2"/>
        <charset val="238"/>
      </rPr>
      <t xml:space="preserve">_x000D__x000D__x000D_
  </t>
    </r>
    <r>
      <rPr>
        <sz val="10"/>
        <rFont val="Arial"/>
      </rPr>
      <t xml:space="preserve">The DEVICE shall comply with water sealing protection to IPx7 in accordance with IEC 60529 methods and procedures </t>
    </r>
    <r>
      <rPr>
        <sz val="10"/>
        <rFont val="Arial"/>
      </rPr>
      <t xml:space="preserve">without </t>
    </r>
    <r>
      <rPr>
        <sz val="10"/>
        <rFont val="Arial"/>
      </rPr>
      <t>thermal shock pre-conditioning.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</si>
  <si>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Quasar/Quasar-82</t>
  </si>
  <si>
    <t>Quasar-1371</t>
  </si>
  <si>
    <t>SE Policy Mode</t>
  </si>
  <si>
    <t xml:space="preserve">The SE Policy shall be in enforced mode._x000D_
</t>
  </si>
  <si>
    <t>Quasar/Quasar-1371</t>
  </si>
  <si>
    <t>Quasar-8145</t>
  </si>
  <si>
    <t>Screen visibility</t>
  </si>
  <si>
    <t>The hip mount shall allow the user to view the screen of the Wearable Terminal (rotation of the device should be considered).</t>
  </si>
  <si>
    <t>Quasar/Quasar-8145</t>
  </si>
  <si>
    <t>Quasar-8036</t>
  </si>
  <si>
    <t>Screen protector shall not block any functionality of the device</t>
  </si>
  <si>
    <t>Quasar/Quasar-8036</t>
  </si>
  <si>
    <t>Quasar-8041</t>
  </si>
  <si>
    <t>Screen Protector shall have no negative impact upon RF performance.</t>
  </si>
  <si>
    <t>Quasar/Quasar-8041</t>
  </si>
  <si>
    <t>Quasar-8029</t>
  </si>
  <si>
    <t>Screen Protector shall contain Oleophoebic coating whose charateristics should c...</t>
  </si>
  <si>
    <r>
      <rPr>
        <sz val="10"/>
        <rFont val="Calibri"/>
      </rPr>
      <t>Screen Protector shall contain Oleophoebic coating whose charateristics should closely match that of the Terminal's touchpanel</t>
    </r>
  </si>
  <si>
    <t>Quasar/Quasar-8029</t>
  </si>
  <si>
    <t>Quasar-8026</t>
  </si>
  <si>
    <t>Screen Protector shall be compatible with all wearable accessories</t>
  </si>
  <si>
    <t>Quasar/Quasar-8026</t>
  </si>
  <si>
    <t>Quasar-5183</t>
  </si>
  <si>
    <t>Screen Protector Compatibility</t>
  </si>
  <si>
    <t>The touch panel shall be compatible with a glass screen protector without degradation in finger performance.  _x000D_
_x000D__x000D__x000D_
  _x000D_
_x000D__x000D__x000D_
  Note: impact on glove performance shall be evaluated and possibly a screen protector mode for glove/finger mode made be needed.</t>
  </si>
  <si>
    <t>Quasar/Quasar-5183</t>
  </si>
  <si>
    <t>Quasar-1545</t>
  </si>
  <si>
    <t>Scheduled provisioning</t>
  </si>
  <si>
    <t>Shall have the ability to Scheduled provisioning</t>
  </si>
  <si>
    <t>Quasar/Quasar-1545</t>
  </si>
  <si>
    <t>Quasar-4260</t>
  </si>
  <si>
    <t>Scene detection sensitivity parameter</t>
  </si>
  <si>
    <t>The device shall support a parameter to configure the sensitivity of scene detection in Presentation Mode</t>
  </si>
  <si>
    <t>Quasar/Quasar-4260</t>
  </si>
  <si>
    <t>Quasar-4279</t>
  </si>
  <si>
    <t>Scanning Screen Indication (Decode Screen Notification): Option</t>
  </si>
  <si>
    <t>An option shall be provided by the software to show a screen indication upon successful scan.  Default is indications off.</t>
  </si>
  <si>
    <t>Quasar/Quasar-4279</t>
  </si>
  <si>
    <t>Quasar-5260</t>
  </si>
  <si>
    <t>Scan/Trigger Button:Tactile Ratio</t>
  </si>
  <si>
    <t>The Scan/Trigger button shall have a Tactile Ratio of 55% +/- 15%.</t>
  </si>
  <si>
    <t>Quasar/Quasar-5260</t>
  </si>
  <si>
    <t>Quasar-5259</t>
  </si>
  <si>
    <t>Scan/Trigger Button:Key Travel</t>
  </si>
  <si>
    <t xml:space="preserve">The Scan/Trigger button shall have a Key Travel of 0.4 mm nominal +/- 0.2 mm with tolerance and age._x000D_
</t>
  </si>
  <si>
    <t>Quasar/Quasar-5259</t>
  </si>
  <si>
    <t>Quasar-5258</t>
  </si>
  <si>
    <t>Scan/Trigger Button:Actuations without failure</t>
  </si>
  <si>
    <t xml:space="preserve">The Scan/Trigger button shall withstand 1 million actuations without failure._x000D_
</t>
  </si>
  <si>
    <t>Quasar/Quasar-5258</t>
  </si>
  <si>
    <t>Quasar-5256</t>
  </si>
  <si>
    <t>Scan/Trigger Button: Backlighting.</t>
  </si>
  <si>
    <t>The Scan/Trigger button shall NOT have backlighting.</t>
  </si>
  <si>
    <t>Quasar/Quasar-5256</t>
  </si>
  <si>
    <t>Quasar-604</t>
  </si>
  <si>
    <t>Scan Key Configuration</t>
  </si>
  <si>
    <r>
      <rPr>
        <sz val="11"/>
        <rFont val="Calibri"/>
      </rPr>
      <t>Scan Key Configuration – The device shall support the ability to configure scan button for left and right hand use</t>
    </r>
    <r>
      <rPr>
        <sz val="10"/>
        <color theme="1"/>
        <rFont val="Arial"/>
        <family val="2"/>
        <charset val="238"/>
      </rPr>
      <t xml:space="preserve">_x000D_
</t>
    </r>
  </si>
  <si>
    <t>Quasar/Quasar-604</t>
  </si>
  <si>
    <t>Quasar-4137</t>
  </si>
  <si>
    <t>Scan Button: Wake-up Source for the Terminal</t>
  </si>
  <si>
    <t>The Scan Button shall be a wake-up source for the terminal.</t>
  </si>
  <si>
    <t>Quasar/Quasar-4137</t>
  </si>
  <si>
    <t>Quasar-545</t>
  </si>
  <si>
    <t>Scan and Pair application as part of Device Central</t>
  </si>
  <si>
    <t xml:space="preserve">The device shall have Scan and Pair application as part of Device Central_x000D_
</t>
  </si>
  <si>
    <t>Quasar/Quasar-545</t>
  </si>
  <si>
    <t>Quasar-212</t>
  </si>
  <si>
    <t>Salt Spray</t>
  </si>
  <si>
    <r>
      <rPr>
        <sz val="10"/>
        <rFont val="Calibri"/>
      </rPr>
      <t>This table is CUSTOMIZED for each project.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Salt Spray</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 | </t>
    </r>
    <r>
      <rPr>
        <sz val="10"/>
        <color theme="1"/>
        <rFont val="Arial"/>
        <family val="2"/>
        <charset val="238"/>
      </rPr>
      <t xml:space="preserve">_x000D__x000D__x000D_
      </t>
    </r>
    <r>
      <rPr>
        <sz val="10"/>
        <rFont val="Calibri"/>
      </rPr>
      <t>Salt Spray</t>
    </r>
    <r>
      <rPr>
        <sz val="10"/>
        <color theme="1"/>
        <rFont val="Arial"/>
        <family val="2"/>
        <charset val="238"/>
      </rPr>
      <t xml:space="preserve"> | </t>
    </r>
    <r>
      <rPr>
        <sz val="10"/>
        <color theme="1"/>
        <rFont val="Arial"/>
        <family val="2"/>
        <charset val="238"/>
      </rPr>
      <t xml:space="preserve">_x000D__x000D__x000D_
      </t>
    </r>
    <r>
      <rPr>
        <sz val="10"/>
        <rFont val="Calibri"/>
      </rPr>
      <t>All - Product Specific</t>
    </r>
    <r>
      <rPr>
        <sz val="10"/>
        <color theme="1"/>
        <rFont val="Arial"/>
        <family val="2"/>
        <charset val="238"/>
      </rPr>
      <t xml:space="preserve"> | </t>
    </r>
    <r>
      <rPr>
        <sz val="10"/>
        <color theme="1"/>
        <rFont val="Arial"/>
        <family val="2"/>
        <charset val="238"/>
      </rPr>
      <t xml:space="preserve">_x000D__x000D__x000D_
      </t>
    </r>
    <r>
      <rPr>
        <sz val="10"/>
        <rFont val="Calibri"/>
      </rPr>
      <t>Test Conditions:</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t>
    </r>
    <r>
      <rPr>
        <sz val="10"/>
        <rFont val="Calibri"/>
      </rPr>
      <t>Temperature: 95°F (35°C)</t>
    </r>
    <r>
      <rPr>
        <sz val="10"/>
        <color theme="1"/>
        <rFont val="Arial"/>
        <family val="2"/>
        <charset val="238"/>
      </rPr>
      <t xml:space="preserve">_x000D__x000D__x000D_
          </t>
    </r>
    <r>
      <rPr>
        <sz val="10"/>
        <color theme="1"/>
        <rFont val="Arial"/>
        <family val="2"/>
        <charset val="238"/>
      </rPr>
      <t xml:space="preserve">* </t>
    </r>
    <r>
      <rPr>
        <sz val="10"/>
        <rFont val="Calibri"/>
      </rPr>
      <t>Salt Mist: 5% NaCI (mass%) ph 6.5-7.2</t>
    </r>
    <r>
      <rPr>
        <sz val="10"/>
        <color theme="1"/>
        <rFont val="Arial"/>
        <family val="2"/>
        <charset val="238"/>
      </rPr>
      <t xml:space="preserve">_x000D__x000D__x000D_
          </t>
    </r>
    <r>
      <rPr>
        <sz val="10"/>
        <color theme="1"/>
        <rFont val="Arial"/>
        <family val="2"/>
        <charset val="238"/>
      </rPr>
      <t xml:space="preserve">* </t>
    </r>
    <r>
      <rPr>
        <sz val="10"/>
        <rFont val="Calibri"/>
      </rPr>
      <t>RH 93-95% humidity,</t>
    </r>
    <r>
      <rPr>
        <sz val="10"/>
        <color theme="1"/>
        <rFont val="Arial"/>
        <family val="2"/>
        <charset val="238"/>
      </rPr>
      <t xml:space="preserve">_x000D__x000D__x000D_
          </t>
    </r>
    <r>
      <rPr>
        <sz val="10"/>
        <color theme="1"/>
        <rFont val="Arial"/>
        <family val="2"/>
        <charset val="238"/>
      </rPr>
      <t xml:space="preserve">* </t>
    </r>
    <r>
      <rPr>
        <sz val="10"/>
        <rFont val="Calibri"/>
      </rPr>
      <t>Duration 24hrs.</t>
    </r>
    <r>
      <rPr>
        <sz val="10"/>
        <color theme="1"/>
        <rFont val="Arial"/>
        <family val="2"/>
        <charset val="238"/>
      </rPr>
      <t xml:space="preserve">_x000D__x000D__x000D_
        </t>
    </r>
    <r>
      <rPr>
        <sz val="10"/>
        <color theme="1"/>
        <rFont val="Arial"/>
        <family val="2"/>
        <charset val="238"/>
      </rPr>
      <t xml:space="preserve">_x000D__x000D__x000D_
        </t>
    </r>
    <r>
      <rPr>
        <sz val="10"/>
        <rFont val="Calibri"/>
      </rPr>
      <t>Acceptance Criteria:</t>
    </r>
    <r>
      <rPr>
        <sz val="10"/>
        <rFont val="Calibri"/>
      </rPr>
      <t>_x000D__x000D__x000D_
          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</si>
  <si>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Quasar/Quasar-212</t>
  </si>
  <si>
    <t>Quasar-8141</t>
  </si>
  <si>
    <t>Safety (Breakaway)</t>
  </si>
  <si>
    <r>
      <rPr>
        <sz val="10"/>
        <rFont val="Calibri"/>
      </rPr>
      <t>A user cannot be injured if a wearable scanner, the wrist terminal, a cable, or the headset become caught in something.  At the system level, there shall be a pull off mechanism to prevent injury. The wearable shall pull away from the hip mount with a force between 16-20kg.  The breakaway force shall not be less than 16kg to prevent unintended detachment.</t>
    </r>
  </si>
  <si>
    <t>Quasar/Quasar-8141</t>
  </si>
  <si>
    <t>Quasar-483</t>
  </si>
  <si>
    <t>Rx Logger utility</t>
  </si>
  <si>
    <r>
      <rPr>
        <sz val="10"/>
        <rFont val="Calibri"/>
      </rPr>
      <t xml:space="preserve">Device </t>
    </r>
    <r>
      <rPr>
        <sz val="10"/>
        <color theme="1"/>
        <rFont val="Arial"/>
        <family val="2"/>
        <charset val="238"/>
      </rPr>
      <t xml:space="preserve">shall provide a Rx Logger </t>
    </r>
    <r>
      <rPr>
        <sz val="10"/>
        <rFont val="Calibri"/>
      </rPr>
      <t>utility. The RX Logger utility shall be pre-installed on the device.</t>
    </r>
    <r>
      <rPr>
        <sz val="10"/>
        <color theme="1"/>
        <rFont val="Arial"/>
        <family val="2"/>
        <charset val="238"/>
      </rPr>
      <t xml:space="preserve">_x000D_
</t>
    </r>
    <r>
      <rPr>
        <sz val="10"/>
        <rFont val="Calibri"/>
      </rPr>
      <t xml:space="preserve">  (image: 1-89-screenshot-20180523-083438.png) </t>
    </r>
  </si>
  <si>
    <t>Quasar/Quasar-483</t>
  </si>
  <si>
    <t>Quasar-5551</t>
  </si>
  <si>
    <t>Rugged I/O  Port - Detection</t>
  </si>
  <si>
    <t>The rugged I/O detect pins shall be duty cycled at 10% to improve corrosion resistance._x000D_
_x000D__x000D__x000D_
_x000D_
_x000D__x000D__x000D_
Additionally, the right side rugged i/o connector shall have priority if 2 UART capable devices are plugged into both rugged i/o ports simultaneously.  Note that the communications dock shall take priority whenever the device is inserted into it.</t>
  </si>
  <si>
    <t>Quasar/Quasar-5551</t>
  </si>
  <si>
    <t>Quasar-1954</t>
  </si>
  <si>
    <t>Ruckus Infrastructure</t>
  </si>
  <si>
    <r>
      <t xml:space="preserve"> </t>
    </r>
    <r>
      <rPr>
        <sz val="10"/>
        <rFont val="Segoe UI"/>
      </rPr>
      <t>Fusion shall support and interoperate with Ruckus WLAN infrastructures listed below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ZD 1200 controller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R700 AP</t>
    </r>
    <r>
      <rPr>
        <sz val="10"/>
        <color theme="1"/>
        <rFont val="Arial"/>
        <family val="2"/>
        <charset val="238"/>
      </rPr>
      <t xml:space="preserve">_x000D__x000D__x000D_
</t>
    </r>
  </si>
  <si>
    <t>Quasar/Quasar-1954</t>
  </si>
  <si>
    <t>Quasar-5544</t>
  </si>
  <si>
    <t>RTC Retenion</t>
  </si>
  <si>
    <r>
      <rPr>
        <sz val="10"/>
        <rFont val="Segoe UI"/>
      </rPr>
      <t>The device shall use periodic RTC writes to flash to retain last known RTC before power loss.  Retention time shall be no less than 15 minutes.</t>
    </r>
  </si>
  <si>
    <t>Quasar/Quasar-5544</t>
  </si>
  <si>
    <t>Quasar-1874</t>
  </si>
  <si>
    <t>Roam Back Coverage Reconnect time</t>
  </si>
  <si>
    <r>
      <t xml:space="preserve">If the Device WiFi moves to an area of poor coverage and then moves back into an area with good coverage, the Device shall reconnect with an AP in that area of good coverage and be able to send and receive IP packets. The time to recover shall be with in 15 seconds_x000D_
 </t>
    </r>
    <r>
      <rPr>
        <b/>
        <sz val="11"/>
        <rFont val="Calibri"/>
      </rPr>
      <t>Note:</t>
    </r>
    <r>
      <rPr>
        <sz val="10"/>
        <color theme="1"/>
        <rFont val="Arial"/>
        <family val="2"/>
        <charset val="238"/>
      </rPr>
      <t xml:space="preserve"> Good coverage is better than -70dB.</t>
    </r>
  </si>
  <si>
    <t>Quasar/Quasar-1874</t>
  </si>
  <si>
    <t>Quasar-1800</t>
  </si>
  <si>
    <t>Roam Algorithm</t>
  </si>
  <si>
    <r>
      <rPr>
        <sz val="10"/>
        <rFont val="Arial"/>
      </rPr>
      <t xml:space="preserve"> Fusion shall support optimized Roam algorithm. The roam algorithm shall ensure that the Device: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Does not stick to an access point at very low signal strengths and is able to move to an AP with higher signal strength if available.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Does not disconnect when roaming to another AP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Does not roam frequently between AP’s with a minor difference in Signal Quality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Supports roaming between 2.4GHz and 5GHz bands.</t>
    </r>
    <r>
      <rPr>
        <sz val="10"/>
        <color theme="1"/>
        <rFont val="Arial"/>
        <family val="2"/>
        <charset val="238"/>
      </rPr>
      <t xml:space="preserve">_x000D__x000D__x000D_
</t>
    </r>
  </si>
  <si>
    <t>Quasar/Quasar-1800</t>
  </si>
  <si>
    <t>Quasar-4308</t>
  </si>
  <si>
    <t>RFID Sled Support (Bluetooth)</t>
  </si>
  <si>
    <t>The Device shall support the RFID Sled RFD40 and RFD90 connected via Bluetooth</t>
  </si>
  <si>
    <t>Quasar/Quasar-4308</t>
  </si>
  <si>
    <t>Quasar-795</t>
  </si>
  <si>
    <t>Return all licenses belonging to a particular license source.</t>
  </si>
  <si>
    <r>
      <rPr>
        <sz val="10"/>
        <rFont val="Calibri"/>
      </rPr>
      <t>The device shall have the ability to return all license belonging to a particular license source, provided the license source does not contain SW Products with return restrictions.</t>
    </r>
    <r>
      <rPr>
        <sz val="10"/>
        <color theme="1"/>
        <rFont val="Arial"/>
        <family val="2"/>
        <charset val="238"/>
      </rPr>
      <t xml:space="preserve">_x000D_
</t>
    </r>
    <r>
      <rPr>
        <sz val="10"/>
        <rFont val="Calibri"/>
      </rPr>
      <t xml:space="preserve"> The license source can be the Zebra-Production Cloud [or Test instance for Dev and Testing purposes] or a Local License Server.</t>
    </r>
    <r>
      <rPr>
        <sz val="10"/>
        <color theme="1"/>
        <rFont val="Arial"/>
        <family val="2"/>
        <charset val="238"/>
      </rPr>
      <t xml:space="preserve">_x000D_
</t>
    </r>
    <r>
      <rPr>
        <sz val="10"/>
        <rFont val="Calibri"/>
      </rPr>
      <t xml:space="preserve"> When supported, licensed features shall only be returned to the license source they were activated from.</t>
    </r>
  </si>
  <si>
    <t>Quasar/Quasar-795</t>
  </si>
  <si>
    <t>Quasar-794</t>
  </si>
  <si>
    <t>Return a license based on an Activation Id for SW Products with no return restrictions.</t>
  </si>
  <si>
    <r>
      <rPr>
        <sz val="10"/>
        <rFont val="Calibri"/>
      </rPr>
      <t>The device shall have the ability to return a licensed feature based on an Activation Id for SW Products with no return restrictions from a specified license source.</t>
    </r>
    <r>
      <rPr>
        <sz val="10"/>
        <color theme="1"/>
        <rFont val="Arial"/>
        <family val="2"/>
        <charset val="238"/>
      </rPr>
      <t xml:space="preserve">_x000D_
</t>
    </r>
    <r>
      <rPr>
        <sz val="10"/>
        <rFont val="Calibri"/>
      </rPr>
      <t>_x000D__x000D__x000D_
  The device shall not allow features from products with return restrictions to be returned.</t>
    </r>
    <r>
      <rPr>
        <sz val="10"/>
        <color theme="1"/>
        <rFont val="Arial"/>
        <family val="2"/>
        <charset val="238"/>
      </rPr>
      <t xml:space="preserve">_x000D_
</t>
    </r>
    <r>
      <rPr>
        <sz val="10"/>
        <rFont val="Calibri"/>
      </rPr>
      <t>_x000D__x000D__x000D_
  When supported, licensed features shall only be returned to the license source they were activated from.</t>
    </r>
  </si>
  <si>
    <t>Quasar/Quasar-794</t>
  </si>
  <si>
    <t>Quasar-1929</t>
  </si>
  <si>
    <t>Response to sudden loss of AP</t>
  </si>
  <si>
    <r>
      <t xml:space="preserve">Response to sudden loss of AP _x000D_
</t>
    </r>
    <r>
      <rPr>
        <b/>
        <sz val="10"/>
        <rFont val="Arial"/>
      </rPr>
      <t>Scenario</t>
    </r>
    <r>
      <rPr>
        <sz val="10"/>
        <color theme="1"/>
        <rFont val="Arial"/>
        <family val="2"/>
        <charset val="238"/>
      </rPr>
      <t xml:space="preserve"> | </t>
    </r>
    <r>
      <rPr>
        <b/>
        <sz val="10"/>
        <rFont val="Arial"/>
      </rPr>
      <t>Test Condition</t>
    </r>
    <r>
      <rPr>
        <sz val="10"/>
        <color theme="1"/>
        <rFont val="Arial"/>
        <family val="2"/>
        <charset val="238"/>
      </rPr>
      <t xml:space="preserve"> | </t>
    </r>
    <r>
      <rPr>
        <b/>
        <sz val="10"/>
        <rFont val="Arial"/>
      </rPr>
      <t>Maximum Connection Time</t>
    </r>
    <r>
      <rPr>
        <sz val="10"/>
        <color theme="1"/>
        <rFont val="Arial"/>
        <family val="2"/>
        <charset val="238"/>
      </rPr>
      <t xml:space="preserve">_x000D_
</t>
    </r>
    <r>
      <rPr>
        <sz val="10"/>
        <rFont val="Arial"/>
      </rPr>
      <t>Response to sudden loss of AP</t>
    </r>
    <r>
      <rPr>
        <sz val="10"/>
        <color theme="1"/>
        <rFont val="Arial"/>
        <family val="2"/>
        <charset val="238"/>
      </rPr>
      <t xml:space="preserve"> | </t>
    </r>
    <r>
      <rPr>
        <sz val="10"/>
        <rFont val="Arial"/>
      </rPr>
      <t>Extreme Roam between two APs when connected AP suddenly goes out of coverage.</t>
    </r>
    <r>
      <rPr>
        <sz val="10"/>
        <color theme="1"/>
        <rFont val="Arial"/>
        <family val="2"/>
        <charset val="238"/>
      </rPr>
      <t xml:space="preserve"> | </t>
    </r>
    <r>
      <rPr>
        <sz val="10"/>
        <rFont val="Arial"/>
      </rPr>
      <t>5 Secs</t>
    </r>
    <r>
      <rPr>
        <b/>
        <sz val="11"/>
        <rFont val="Calibri"/>
      </rPr>
      <t>Note:</t>
    </r>
    <r>
      <rPr>
        <sz val="10"/>
        <color theme="1"/>
        <rFont val="Arial"/>
        <family val="2"/>
        <charset val="238"/>
      </rPr>
      <t xml:space="preserve"> Above scenario shall be applicable for non-DFS Channels only. Test shall be conducted in an environment where channel utilization is less than 20%</t>
    </r>
  </si>
  <si>
    <t>Quasar/Quasar-1929</t>
  </si>
  <si>
    <t>Quasar-494</t>
  </si>
  <si>
    <t>Resize of all application UI to fit to Display size</t>
  </si>
  <si>
    <t>The device shall resize of all application UI to fit to Display size</t>
  </si>
  <si>
    <t>Quasar/Quasar-494</t>
  </si>
  <si>
    <t>Quasar-5242</t>
  </si>
  <si>
    <t>Resist a shearing / pry out activity caused by a drop</t>
  </si>
  <si>
    <r>
      <rPr>
        <sz val="10"/>
        <rFont val="Calibri"/>
      </rPr>
      <t>All buttons shall resist a shearing / pry out activity caused by a drop to a sharp edge or an individual picking and prying the keys with a finger or other object.</t>
    </r>
  </si>
  <si>
    <t>Quasar/Quasar-5242</t>
  </si>
  <si>
    <t>Quasar-8156</t>
  </si>
  <si>
    <t>Resin Material</t>
  </si>
  <si>
    <t xml:space="preserve">The resin material for the device shall be a 75% PCR (post consumer recycled) type.  All other subassemblies that can reasonably support the same resin shall be considered._x000D_
_x000D__x000D__x000D_
</t>
  </si>
  <si>
    <t>Quasar/Quasar-8156</t>
  </si>
  <si>
    <t>Quasar-815</t>
  </si>
  <si>
    <t>Reset the clock wind back state once reported.</t>
  </si>
  <si>
    <r>
      <rPr>
        <sz val="10"/>
        <rFont val="Calibri"/>
      </rPr>
      <t xml:space="preserve">The device shall have the ability to reset the clock wind back state once reported. </t>
    </r>
  </si>
  <si>
    <t>Quasar/Quasar-815</t>
  </si>
  <si>
    <t>Quasar-813</t>
  </si>
  <si>
    <t>Report appropriate error messages for various failures of the license actions.</t>
  </si>
  <si>
    <r>
      <rPr>
        <sz val="10"/>
        <rFont val="Calibri"/>
      </rPr>
      <t>The device shall have the ability to report appropriate error messages for various failures of the license actions. Ex: No connectivity or any license params mismatch or if a license file is corrupt, feature acquisition failed etc.</t>
    </r>
  </si>
  <si>
    <t>Quasar/Quasar-813</t>
  </si>
  <si>
    <t>Quasar-814</t>
  </si>
  <si>
    <t>Report a clock wind back situation.</t>
  </si>
  <si>
    <r>
      <rPr>
        <sz val="10"/>
        <rFont val="Calibri"/>
      </rPr>
      <t>The device shall have the ability to report a clock wind back situation to alert of potential tampering or clock set incorrectly.</t>
    </r>
  </si>
  <si>
    <t>Quasar/Quasar-814</t>
  </si>
  <si>
    <t>Quasar-1496</t>
  </si>
  <si>
    <t>Remove files from designated folders</t>
  </si>
  <si>
    <t>Admin shall be able to specify other folders and files to remove access,Same access as Copy files action</t>
  </si>
  <si>
    <t>Quasar/Quasar-1496</t>
  </si>
  <si>
    <t>Quasar-1487</t>
  </si>
  <si>
    <t>Remote Wipe (Factory Reset) from the Console</t>
  </si>
  <si>
    <t>Expected behavior shall be similar as Factory Reset ZIP file.  Remote Wipe additionally unenrolls the device from the server.  Device can be re-staged/enrolled afterwards.</t>
  </si>
  <si>
    <t>Quasar/Quasar-1487</t>
  </si>
  <si>
    <t>Quasar-1459</t>
  </si>
  <si>
    <t>Remote Wipe</t>
  </si>
  <si>
    <t xml:space="preserve">The remote wipe shall be based on rules such as device has not been in facility for X days._x000D_
</t>
  </si>
  <si>
    <t>Quasar/Quasar-1459</t>
  </si>
  <si>
    <t>Quasar-1468</t>
  </si>
  <si>
    <t>Remote viewing or remote control of the device</t>
  </si>
  <si>
    <t>Remote viewing or remote control of the device shall be supported._x000D_
_x000D__x000D__x000D_
 _x000D_
_x000D__x000D__x000D_
Note: file transfers and keyboard injections are not supported.</t>
  </si>
  <si>
    <t>Quasar/Quasar-1468</t>
  </si>
  <si>
    <t>Quasar-1469</t>
  </si>
  <si>
    <t>Remote viewing and remote control communications mechanism</t>
  </si>
  <si>
    <t xml:space="preserve">Remote viewing and remote control shall use WLAN for data communications._x000D_
</t>
  </si>
  <si>
    <t>Quasar/Quasar-1469</t>
  </si>
  <si>
    <t>Quasar-575</t>
  </si>
  <si>
    <t>Remote Scanner Management</t>
  </si>
  <si>
    <r>
      <rPr>
        <b/>
        <sz val="11"/>
        <rFont val="Calibri"/>
      </rPr>
      <t>Remote Scanner Management</t>
    </r>
    <r>
      <rPr>
        <sz val="10"/>
        <color theme="1"/>
        <rFont val="Arial"/>
        <family val="2"/>
        <charset val="238"/>
      </rPr>
      <t xml:space="preserve">_x000D_
</t>
    </r>
    <r>
      <rPr>
        <sz val="10"/>
        <color theme="1"/>
        <rFont val="Arial"/>
        <family val="2"/>
        <charset val="238"/>
      </rPr>
      <t xml:space="preserve">_x000D_
</t>
    </r>
    <r>
      <rPr>
        <sz val="10"/>
        <color theme="1"/>
        <rFont val="Arial"/>
        <family val="2"/>
        <charset val="238"/>
      </rPr>
      <t>The Device SHALL support the ability to perform Remote Scanner Management of various scanners,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RS6000</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RS5000</t>
    </r>
    <r>
      <rPr>
        <sz val="10"/>
        <color theme="1"/>
        <rFont val="Arial"/>
        <family val="2"/>
        <charset val="238"/>
      </rPr>
      <t xml:space="preserve">_x000D_
</t>
    </r>
    <r>
      <rPr>
        <sz val="10"/>
        <color theme="1"/>
        <rFont val="Arial"/>
        <family val="2"/>
        <charset val="238"/>
      </rPr>
      <t>The Device SHALL support the ability to perform Remote Scanner Management functions,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Configuration using a 123Scan configuration file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Firmware Update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Reset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Page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Disconnect Connection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Terminate Pairing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Query Battery State of Charge</t>
    </r>
    <r>
      <rPr>
        <sz val="10"/>
        <color theme="1"/>
        <rFont val="Arial"/>
        <family val="2"/>
        <charset val="238"/>
      </rPr>
      <t xml:space="preserve">_x000D_
</t>
    </r>
  </si>
  <si>
    <t>Quasar/Quasar-575</t>
  </si>
  <si>
    <t>Quasar-1524</t>
  </si>
  <si>
    <t>Remote Reboot</t>
  </si>
  <si>
    <t>Shall be able to Remote Reboot from the Console</t>
  </si>
  <si>
    <t>Quasar/Quasar-1524</t>
  </si>
  <si>
    <t>Quasar-1400</t>
  </si>
  <si>
    <t>Remote Key Provisioning (RKP)</t>
  </si>
  <si>
    <r>
      <t xml:space="preserve">Devices </t>
    </r>
    <r>
      <rPr>
        <b/>
        <sz val="11"/>
        <rFont val="Calibri"/>
      </rPr>
      <t>launching with Android 13</t>
    </r>
    <r>
      <rPr>
        <sz val="10"/>
        <color theme="1"/>
        <rFont val="Arial"/>
        <family val="2"/>
        <charset val="238"/>
      </rPr>
      <t xml:space="preserve"> </t>
    </r>
    <r>
      <rPr>
        <b/>
        <sz val="11"/>
        <rFont val="Calibri"/>
      </rPr>
      <t>and VSR-12/13 compliant chipsets</t>
    </r>
    <r>
      <rPr>
        <sz val="10"/>
        <color theme="1"/>
        <rFont val="Arial"/>
        <family val="2"/>
        <charset val="238"/>
      </rPr>
      <t xml:space="preserve"> shall provision Google-provided attestation keys via RKP (Remote Key Provisioning) from Google servers.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Note:</t>
    </r>
    <r>
      <rPr>
        <sz val="10"/>
        <color theme="1"/>
        <rFont val="Arial"/>
        <family val="2"/>
        <charset val="238"/>
      </rPr>
      <t xml:space="preserve">_x000D_
</t>
    </r>
    <r>
      <rPr>
        <sz val="10"/>
        <color theme="1"/>
        <rFont val="Arial"/>
        <family val="2"/>
        <charset val="238"/>
      </rPr>
      <t>_x000D__x000D__x000D_
See below links for more information on this mandatory GMS requirement including validation steps</t>
    </r>
    <r>
      <rPr>
        <sz val="10"/>
        <color theme="1"/>
        <rFont val="Arial"/>
        <family val="2"/>
        <charset val="238"/>
      </rPr>
      <t xml:space="preserve">_x000D_
</t>
    </r>
    <r>
      <rPr>
        <sz val="10"/>
        <color theme="1"/>
        <rFont val="Arial"/>
        <family val="2"/>
        <charset val="238"/>
      </rPr>
      <t xml:space="preserve">_x000D__x000D__x000D_
Chipsets that are not compliant include: 5430-2, SD660, SD6490.  </t>
    </r>
    <r>
      <rPr>
        <sz val="10"/>
        <color theme="1"/>
        <rFont val="Arial"/>
        <family val="2"/>
        <charset val="238"/>
      </rPr>
      <t xml:space="preserve">_x000D_
</t>
    </r>
    <r>
      <rPr>
        <sz val="10"/>
        <color theme="1"/>
        <rFont val="Arial"/>
        <family val="2"/>
        <charset val="238"/>
      </rPr>
      <t>_x000D__x000D__x000D_
The 4490 chipset is compliant.</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https://docs.partner.android.com/gms/building/integrating/att-keys/rkp-test-upload?authuser=1</t>
    </r>
    <r>
      <rPr>
        <sz val="10"/>
        <color theme="1"/>
        <rFont val="Arial"/>
        <family val="2"/>
        <charset val="238"/>
      </rPr>
      <t xml:space="preserve">_x000D__x000D__x000D_
          </t>
    </r>
    <r>
      <rPr>
        <sz val="10"/>
        <rFont val="Calibri"/>
      </rPr>
      <t>https://docs.partner.android.com/gms/building/integrating/att-keys/rkp-test-upload?authuser=1#testing-upload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</si>
  <si>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Quasar/Quasar-1400</t>
  </si>
  <si>
    <t>Quasar-1486</t>
  </si>
  <si>
    <t>Remote Enterprise Reset from the Console</t>
  </si>
  <si>
    <t>Expected behavior shall be similar as Enterprise Reset using ZIP file.</t>
  </si>
  <si>
    <t>Quasar/Quasar-1486</t>
  </si>
  <si>
    <t>Quasar-1458</t>
  </si>
  <si>
    <t>Remote device Wipe:</t>
  </si>
  <si>
    <t xml:space="preserve">Remote device Wipe: The Device shall provide the ability to trigger a device wipe when it tries to connect remotely._x000D_
</t>
  </si>
  <si>
    <t>Quasar/Quasar-1458</t>
  </si>
  <si>
    <t>Quasar-1535</t>
  </si>
  <si>
    <t>Remote Control installation and setup</t>
  </si>
  <si>
    <t>Shall have the ability to Access and control devices remotely from the console.</t>
  </si>
  <si>
    <t>Quasar/Quasar-1535</t>
  </si>
  <si>
    <t>Quasar-1536</t>
  </si>
  <si>
    <t>Remote Control execution of basic actions</t>
  </si>
  <si>
    <t>Quasar/Quasar-1536</t>
  </si>
  <si>
    <t>Quasar-558</t>
  </si>
  <si>
    <t>Remote config using Device Central CSP and Managed Config:</t>
  </si>
  <si>
    <r>
      <t xml:space="preserve">Support for remote config using managed config:_x000D_
_x000D__x000D__x000D_
 _x000D__x000D__x000D_
a. Enable/Disable BT Scanner FW Update button_x000D__x000D__x000D_
b. Enable/Disable BT ON/OFF feature_x000D__x000D__x000D_
_x000D__x000D__x000D_
  </t>
    </r>
    <r>
      <rPr>
        <sz val="10"/>
        <rFont val="Calibri"/>
      </rPr>
      <t>c. Enable/Disable Single/Multiple Pairing of the same class of device (supports only printers, headset, and BT Verifone Payment devices)</t>
    </r>
    <r>
      <rPr>
        <sz val="10"/>
        <color theme="1"/>
        <rFont val="Arial"/>
        <family val="2"/>
        <charset val="238"/>
      </rPr>
      <t xml:space="preserve">_x000D__x000D__x000D_
</t>
    </r>
  </si>
  <si>
    <t>Quasar/Quasar-558</t>
  </si>
  <si>
    <t>Quasar-56</t>
  </si>
  <si>
    <t>Release notes content MUST comply with the below criteria and guidelines.</t>
  </si>
  <si>
    <r>
      <t xml:space="preserve">Release notes content MUST comply with the below criteria and guidelines. _x000D_
* Fixes /Features need to be bubbled up to the top layer interfaces to customers._x000D_
* Fixes /Features identified before coding begins.  Avoids last minute scramble and shortcuts on the release notes._x000D_
* Use common/consistent language.  Defined verbiage:_x000D_
</t>
    </r>
    <r>
      <rPr>
        <sz val="11"/>
        <color rgb="FF172B4D"/>
        <rFont val="Calibri"/>
      </rPr>
      <t xml:space="preserve">  * </t>
    </r>
    <r>
      <rPr>
        <sz val="11"/>
        <color rgb="FF172B4D"/>
        <rFont val="Calibri"/>
      </rPr>
      <t>"Resolved" / "Fixed" - used for bug fixes.</t>
    </r>
    <r>
      <rPr>
        <sz val="10"/>
        <color theme="1"/>
        <rFont val="Arial"/>
        <family val="2"/>
        <charset val="238"/>
      </rPr>
      <t xml:space="preserve">_x000D_
</t>
    </r>
    <r>
      <rPr>
        <sz val="11"/>
        <color rgb="FF172B4D"/>
        <rFont val="Calibri"/>
      </rPr>
      <t xml:space="preserve">  * </t>
    </r>
    <r>
      <rPr>
        <sz val="11"/>
        <color rgb="FF172B4D"/>
        <rFont val="Calibri"/>
      </rPr>
      <t>"Changed" - used to identify changes in behavior or content; including defaults</t>
    </r>
    <r>
      <rPr>
        <sz val="10"/>
        <color theme="1"/>
        <rFont val="Arial"/>
        <family val="2"/>
        <charset val="238"/>
      </rPr>
      <t xml:space="preserve">_x000D_
</t>
    </r>
    <r>
      <rPr>
        <sz val="11"/>
        <color rgb="FF172B4D"/>
        <rFont val="Calibri"/>
      </rPr>
      <t xml:space="preserve">  * </t>
    </r>
    <r>
      <rPr>
        <sz val="11"/>
        <color rgb="FF172B4D"/>
        <rFont val="Calibri"/>
      </rPr>
      <t>"Applied"  for Security Patch Level (SPL)</t>
    </r>
    <r>
      <rPr>
        <sz val="10"/>
        <color theme="1"/>
        <rFont val="Arial"/>
        <family val="2"/>
        <charset val="238"/>
      </rPr>
      <t xml:space="preserve">_x000D_
</t>
    </r>
    <r>
      <rPr>
        <sz val="11"/>
        <color rgb="FF172B4D"/>
        <rFont val="Calibri"/>
      </rPr>
      <t xml:space="preserve">  * </t>
    </r>
    <r>
      <rPr>
        <sz val="11"/>
        <color rgb="FF172B4D"/>
        <rFont val="Calibri"/>
      </rPr>
      <t>"Reduced" / "Improved" - for Performance related items</t>
    </r>
    <r>
      <rPr>
        <sz val="10"/>
        <color theme="1"/>
        <rFont val="Arial"/>
        <family val="2"/>
        <charset val="238"/>
      </rPr>
      <t xml:space="preserve">_x000D_
</t>
    </r>
    <r>
      <rPr>
        <sz val="11"/>
        <color rgb="FF172B4D"/>
        <rFont val="Calibri"/>
      </rPr>
      <t xml:space="preserve">  * </t>
    </r>
    <r>
      <rPr>
        <sz val="11"/>
        <color rgb="FF172B4D"/>
        <rFont val="Calibri"/>
      </rPr>
      <t>"Added" - for new functionality.</t>
    </r>
    <r>
      <rPr>
        <sz val="10"/>
        <color theme="1"/>
        <rFont val="Arial"/>
        <family val="2"/>
        <charset val="238"/>
      </rPr>
      <t xml:space="preserve">_x000D_
</t>
    </r>
    <r>
      <rPr>
        <sz val="11"/>
        <color rgb="FF172B4D"/>
        <rFont val="Calibri"/>
      </rPr>
      <t xml:space="preserve">  * </t>
    </r>
    <r>
      <rPr>
        <sz val="11"/>
        <color rgb="FF172B4D"/>
        <rFont val="Calibri"/>
      </rPr>
      <t>"Noted" - for work around</t>
    </r>
    <r>
      <rPr>
        <sz val="10"/>
        <color theme="1"/>
        <rFont val="Arial"/>
        <family val="2"/>
        <charset val="238"/>
      </rPr>
      <t xml:space="preserve">_x000D_
</t>
    </r>
    <r>
      <rPr>
        <sz val="11"/>
        <color rgb="FF172B4D"/>
        <rFont val="Calibri"/>
      </rPr>
      <t xml:space="preserve">  * </t>
    </r>
    <r>
      <rPr>
        <sz val="11"/>
        <color rgb="FF172B4D"/>
        <rFont val="Calibri"/>
      </rPr>
      <t>"LifeGuard Update" - used for patches</t>
    </r>
    <r>
      <rPr>
        <sz val="10"/>
        <color theme="1"/>
        <rFont val="Arial"/>
        <family val="2"/>
        <charset val="238"/>
      </rPr>
      <t xml:space="preserve">_x000D_
</t>
    </r>
    <r>
      <rPr>
        <sz val="11"/>
        <color rgb="FF172B4D"/>
        <rFont val="Calibri"/>
      </rPr>
      <t xml:space="preserve">  * </t>
    </r>
    <r>
      <rPr>
        <sz val="11"/>
        <color rgb="FF172B4D"/>
        <rFont val="Calibri"/>
      </rPr>
      <t>"BSP" - used for baselines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Use consistent phrases and sentence structure.  (i.e. verb always introduces the sentence)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Author/contact MUST be removed from the document.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NO personal details (i.e. emails or contract) should be in the document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Remove extraneous content.  Do NOT include content that a use cannot directly use to make a decision.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Avoid duplication of information that has another home.  Reference the original.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Use ONLY the EXACT defined components and/or element name in the publication.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Use file naming standards to drive consistency.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Follow the sectionized content schema for publications.  Template should help.</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Use ONLY the defined sections and heading in the publications.</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Example, "Introduction" is no longer needed.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Component Version always are listed in the defined order.</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Version that have NOT changed, must be marked ("Version - NO Updated")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Cumulative content.  Simplifies going to multiple segregated sources for release details.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Limit descriptions to 1-2 sentences.</t>
    </r>
    <r>
      <rPr>
        <sz val="10"/>
        <color theme="1"/>
        <rFont val="Arial"/>
        <family val="2"/>
        <charset val="238"/>
      </rPr>
      <t xml:space="preserve">_x000D_
</t>
    </r>
  </si>
  <si>
    <t>Quasar/Quasar-56</t>
  </si>
  <si>
    <t>Quasar-57</t>
  </si>
  <si>
    <t>Release note structure MUST comply with the 5 major sections below:</t>
  </si>
  <si>
    <r>
      <t xml:space="preserve">Release note structure MUST comply with the 5 major sections below: _x000D__x000D__x000D_
_x000D__x000D__x000D_
  _x000D__x000D__x000D_
    _x000D_
* "Highlights"_x000D_
_x000D__x000D__x000D_
    _x000D__x000D__x000D_
    _x000D__x000D__x000D_
      _x000D_
  * Answers: What is the BIG deal about this release?_x000D__x000D__x000D_
      _x000D_
  * Identify the scope.  What products/OS's are impacted?_x000D__x000D__x000D_
    _x000D__x000D__x000D_
    _x000D_
* "Security"_x000D_
_x000D__x000D__x000D_
    _x000D__x000D__x000D_
    _x000D__x000D__x000D_
      _x000D_
  * Link to Google security bulletin_x000D__x000D__x000D_
      _x000D_
  * Link to LG page_x000D__x000D__x000D_
      _x000D_
  * Identify SPL and CPL (as needed)_x000D__x000D__x000D_
      _x000D_
  * Identify "High Profile" fixes addressed._x000D__x000D__x000D_
      _x000D__x000D__x000D_
        _x000D_
    * Example: "CRACK"_x000D__x000D__x000D_
      _x000D__x000D__x000D_
    _x000D__x000D__x000D_
    _x000D_
* "Fixes"_x000D_
_x000D__x000D__x000D_
    _x000D__x000D__x000D_
    _x000D__x000D__x000D_
      _x000D_
  * The fixes MUST roll up to a customer facing component.  This is MOST critical is to answer the "So What" questions._x000D__x000D__x000D_
    _x000D__x000D__x000D_
    _x000D_
* "Features / Components Versions"_x000D_
_x000D__x000D__x000D_
    _x000D__x000D__x000D_
    _x000D__x000D__x000D_
      _x000D_
  * New feature._x000D__x000D__x000D_
      _x000D_
  * VERSIONS: Only include customer facing version.  Version for internal teams (other purposes) need to be captured by another mechanism._x000D__x000D__x000D_
      _x000D_
  * Table headings are:_x000D__x000D__x000D_
      _x000D__x000D__x000D_
        _x000D_
    * "Component"_x000D__x000D__x000D_
        _x000D_
    * "Version"_x000D__x000D__x000D_
      _x000D__x000D__x000D_
      _x000D_
  * Component Identifies SHOULD match the names device (where applicable) and the specified names below:_x000D__x000D__x000D_
    _x000D__x000D__x000D_
  _x000D_
_x000D__x000D__x000D_
_x000D__x000D__x000D_
_x000D_
_x000D__x000D__x000D_
 _x000D_
_x000D__x000D__x000D_
 _x000D__x000D__x000D_
_x000D__x000D__x000D_
  _x000D__x000D__x000D_
    _x000D_
_x000D__x000D__x000D_
      </t>
    </r>
    <r>
      <rPr>
        <b/>
        <sz val="11"/>
        <rFont val="Calibri"/>
      </rPr>
      <t>"Build Number"</t>
    </r>
    <r>
      <rPr>
        <b/>
        <sz val="11"/>
        <rFont val="Calibri"/>
      </rPr>
      <t xml:space="preserve"> | </t>
    </r>
    <r>
      <rPr>
        <sz val="10"/>
        <color theme="1"/>
        <rFont val="Arial"/>
        <family val="2"/>
        <charset val="238"/>
      </rPr>
      <t xml:space="preserve">_x000D__x000D__x000D_
      </t>
    </r>
    <r>
      <rPr>
        <b/>
        <sz val="11"/>
        <rFont val="Calibri"/>
      </rPr>
      <t>Build ID</t>
    </r>
    <r>
      <rPr>
        <b/>
        <sz val="11"/>
        <rFont val="Calibri"/>
      </rPr>
      <t xml:space="preserve"> | </t>
    </r>
    <r>
      <rPr>
        <sz val="10"/>
        <color theme="1"/>
        <rFont val="Arial"/>
        <family val="2"/>
        <charset val="238"/>
      </rPr>
      <t xml:space="preserve">_x000D__x000D__x000D_
      </t>
    </r>
    <r>
      <rPr>
        <b/>
        <sz val="11"/>
        <rFont val="Calibri"/>
      </rPr>
      <t>Match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"Android Version"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Androids version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Match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"Android Security Patch Level"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Androids SPL with month spelled out</t>
    </r>
    <r>
      <rPr>
        <sz val="10"/>
        <color theme="1"/>
        <rFont val="Arial"/>
        <family val="2"/>
        <charset val="238"/>
      </rPr>
      <t xml:space="preserve">_x000D__x000D__x000D_
        </t>
    </r>
    <r>
      <rPr>
        <sz val="10"/>
        <color theme="1"/>
        <rFont val="Arial"/>
        <family val="2"/>
        <charset val="238"/>
      </rPr>
      <t>Example: October 5, 2019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Match the device</t>
    </r>
    <r>
      <rPr>
        <sz val="10"/>
        <color theme="1"/>
        <rFont val="Arial"/>
        <family val="2"/>
        <charset val="238"/>
      </rPr>
      <t xml:space="preserve">_x000D__x000D__x000D_
        </t>
    </r>
    <r>
      <rPr>
        <sz val="10"/>
        <color theme="1"/>
        <rFont val="Arial"/>
        <family val="2"/>
        <charset val="238"/>
      </rPr>
      <t>When LifeGuard L2 engages, match the device. For example:</t>
    </r>
    <r>
      <rPr>
        <sz val="10"/>
        <color theme="1"/>
        <rFont val="Arial"/>
        <family val="2"/>
        <charset val="238"/>
      </rPr>
      <t xml:space="preserve">_x000D__x000D__x000D_
        </t>
    </r>
    <r>
      <rPr>
        <sz val="10"/>
        <color theme="1"/>
        <rFont val="Arial"/>
        <family val="2"/>
        <charset val="238"/>
      </rPr>
      <t>"October 5, 2019 (Critical Patch Level: February 1, 2019)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"EMDK"</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As see in the APK version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This is NOT in settings. Why?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"MX"</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MxMF version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Match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"DataWedge"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DataWedge version as seen in the client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This is NOT in settings. Why?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check with other persona owner.  Answer the question of: "If the version is included, how does that help someone?"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"Notes and FAQs"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Installation and dependency guidance. - Hyperlink to content.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</si>
  <si>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Quasar/Quasar-57</t>
  </si>
  <si>
    <t>Quasar-674</t>
  </si>
  <si>
    <t>Reject StageNow Barcodes that should not Bypass SUW, Launch StageNow, or Perform Staging</t>
  </si>
  <si>
    <t xml:space="preserve">When checking for StageNow Barcodes to determine whether SUW should be bypassed and StageNow should be launched and passed the Barcode, the background service SHALL:_x000D_
 _x000D_
* Verify that the Barcode is a valid SUW Bypass Barcode._x000D_
* Verify that the Barcode is a valid StageNow Launch Barcode._x000D_
* Verify that the Barcode is a valid StageNow Barcode._x000D_
</t>
  </si>
  <si>
    <t>Quasar/Quasar-674</t>
  </si>
  <si>
    <t>Quasar-658</t>
  </si>
  <si>
    <t>Reject Signed/Unsigned Staging Profiles</t>
  </si>
  <si>
    <r>
      <rPr>
        <sz val="10"/>
        <rFont val="Calibri"/>
      </rPr>
      <t>The StageNow Client SHALL: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Reject any Staging Profile that is not Signed when a Public Key has been deployed and has not yet been revoked.</t>
    </r>
    <r>
      <rPr>
        <sz val="10"/>
        <color theme="1"/>
        <rFont val="Arial"/>
        <family val="2"/>
        <charset val="238"/>
      </rPr>
      <t xml:space="preserve">_x000D_
</t>
    </r>
    <r>
      <rPr>
        <sz val="10"/>
        <color theme="1"/>
        <rFont val="Arial"/>
        <family val="2"/>
        <charset val="238"/>
      </rPr>
      <t xml:space="preserve">* </t>
    </r>
    <r>
      <rPr>
        <sz val="10"/>
        <rFont val="Calibri"/>
      </rPr>
      <t>Reject any Staging Profile that is not properly Signed using the stored Public Key of a Public/Key Pair when a Public Key has been deployed and has not yet been revoked.</t>
    </r>
    <r>
      <rPr>
        <sz val="10"/>
        <color theme="1"/>
        <rFont val="Arial"/>
        <family val="2"/>
        <charset val="238"/>
      </rPr>
      <t xml:space="preserve">_x000D_
</t>
    </r>
    <r>
      <rPr>
        <sz val="10"/>
        <color theme="1"/>
        <rFont val="Arial"/>
        <family val="2"/>
        <charset val="238"/>
      </rPr>
      <t xml:space="preserve">* </t>
    </r>
    <r>
      <rPr>
        <sz val="10"/>
        <rFont val="Calibri"/>
      </rPr>
      <t>Reject any Staging Profile that is Signed when no Public Key is stored or when a previously stored Public key has been revoked.</t>
    </r>
    <r>
      <rPr>
        <sz val="10"/>
        <color theme="1"/>
        <rFont val="Arial"/>
        <family val="2"/>
        <charset val="238"/>
      </rPr>
      <t xml:space="preserve">_x000D_
</t>
    </r>
  </si>
  <si>
    <t>Quasar/Quasar-658</t>
  </si>
  <si>
    <t>Quasar-1948</t>
  </si>
  <si>
    <t>Regulatory Updates for Canada Hotspot</t>
  </si>
  <si>
    <t>For Canada, Soft AP should not support Band1 5 GHz Channels_x000D_
_x000D__x000D__x000D_
This means For Canada, Channels 36 to 48 will be disabled for Soft AP operation_x000D_
_x000D__x000D__x000D_
This requirement is needed from Wave 6 Android O Release Onwards</t>
  </si>
  <si>
    <t>Quasar/Quasar-1948</t>
  </si>
  <si>
    <t>Quasar-170</t>
  </si>
  <si>
    <t>Regulatory programs</t>
  </si>
  <si>
    <t>Shall support a set of regulatory applications for product validation.</t>
  </si>
  <si>
    <t>Quasar/Quasar-170</t>
  </si>
  <si>
    <t>Quasar-32</t>
  </si>
  <si>
    <t>Regulatory Guide Web Release  Languages.</t>
  </si>
  <si>
    <r>
      <rPr>
        <sz val="10"/>
        <rFont val="Calibri"/>
      </rPr>
      <t>The Regulatory Guide shall be a Web Release for Tier 1 and Tier 2 Languages.</t>
    </r>
  </si>
  <si>
    <t>Quasar/Quasar-32</t>
  </si>
  <si>
    <t>Quasar-30</t>
  </si>
  <si>
    <t>Regulatory Guide shipment.</t>
  </si>
  <si>
    <r>
      <t xml:space="preserve">_x000D__x000D__x000D_
  _x000D__x000D__x000D_
    _x000D_
_x000D__x000D__x000D_
      _x000D__x000D__x000D_
        _x000D__x000D__x000D_
          _x000D__x000D__x000D_
            _x000D__x000D__x000D_
              </t>
    </r>
    <r>
      <rPr>
        <sz val="10"/>
        <color rgb="FF000000"/>
        <rFont val="Calibri"/>
      </rPr>
      <t xml:space="preserve"> Regulatory Guide shall be shipped with the Device In-the-box, and shall be printed on:</t>
    </r>
    <r>
      <rPr>
        <sz val="10"/>
        <color rgb="FF000000"/>
        <rFont val="Calibri"/>
      </rPr>
      <t>_x000D__x000D__x000D_
                  paper from recycled content</t>
    </r>
    <r>
      <rPr>
        <sz val="10"/>
        <color rgb="FF000000"/>
        <rFont val="Calibri"/>
      </rPr>
      <t>_x000D__x000D__x000D_
                  or from a source certified by the Forest Stewardship Council (FSC) Program for the Endorsement of Forest Certification Schemes (PEFC),</t>
    </r>
    <r>
      <rPr>
        <sz val="10"/>
        <color rgb="FF000000"/>
        <rFont val="Calibri"/>
      </rPr>
      <t>_x000D__x000D__x000D_
                  or that is certified to a national forest certification system that has been endorsed by PEFC (e.g. Sustainable Forestry Initiative (SFI) program, CSA Sustainable Forest Management Program, and CERFLOR Forest Certification Program)</t>
    </r>
    <r>
      <rPr>
        <sz val="10"/>
        <color rgb="FF000000"/>
        <rFont val="Calibri"/>
      </rPr>
      <t>_x000D__x000D__x000D_
                  or shall be produced from a non-wood fiber-based material (including bagasse, bamboo, hemp, kenaf, mushroom, and straw).</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</si>
  <si>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Quasar/Quasar-30</t>
  </si>
  <si>
    <t>Quasar-33</t>
  </si>
  <si>
    <t>Regulatory Guide sheet Contents.</t>
  </si>
  <si>
    <r>
      <rPr>
        <sz val="10"/>
        <rFont val="Calibri"/>
      </rPr>
      <t>The Regulatory Guide shall be a single sheet (folded) that includes all regulatory, warranty, service, EULA and patent information.  Any Microsoft / Google required text and website URLs will also be on this sheet.</t>
    </r>
  </si>
  <si>
    <t>Quasar/Quasar-33</t>
  </si>
  <si>
    <t>Quasar-31</t>
  </si>
  <si>
    <t>Regulatory Guide printed language.</t>
  </si>
  <si>
    <r>
      <rPr>
        <sz val="10"/>
        <rFont val="Calibri"/>
      </rPr>
      <t>The Regulatory Guide shall be printed in the English language.</t>
    </r>
  </si>
  <si>
    <t>Quasar/Quasar-31</t>
  </si>
  <si>
    <t>Quasar-8119</t>
  </si>
  <si>
    <t>Regulatory</t>
  </si>
  <si>
    <t>Shall meet requirements set forth in Regulatory document 00-256356-TR01.</t>
  </si>
  <si>
    <t>Quasar/Quasar-8119</t>
  </si>
  <si>
    <t>Quasar-812</t>
  </si>
  <si>
    <t>Regaining its previous licensed info after Factory/ Enterprise  Reset</t>
  </si>
  <si>
    <r>
      <rPr>
        <sz val="10"/>
        <rFont val="Calibri"/>
      </rPr>
      <t>After a factory/enterprise reset, the device shall support the ability to regain its previous licensed info from the license source it was previously served from without decrementing the quantity in the entitlement pool.</t>
    </r>
  </si>
  <si>
    <t>Quasar/Quasar-812</t>
  </si>
  <si>
    <t>Quasar-802</t>
  </si>
  <si>
    <t>Refresh a license from a given license source.</t>
  </si>
  <si>
    <r>
      <rPr>
        <sz val="10"/>
        <rFont val="Calibri"/>
      </rPr>
      <t>The device shall have the ability to refresh the parameters of the license [expiration, features, etc] based on the the activation ID and the license source it was activated from.</t>
    </r>
    <r>
      <rPr>
        <sz val="10"/>
        <color theme="1"/>
        <rFont val="Arial"/>
        <family val="2"/>
        <charset val="238"/>
      </rPr>
      <t xml:space="preserve">_x000D_
</t>
    </r>
    <r>
      <rPr>
        <sz val="10"/>
        <rFont val="Calibri"/>
      </rPr>
      <t>_x000D__x000D__x000D_
  Only activated licenses can be refreshed. Appropriate error message needs to be displayed otherwise.</t>
    </r>
    <r>
      <rPr>
        <sz val="10"/>
        <color theme="1"/>
        <rFont val="Arial"/>
        <family val="2"/>
        <charset val="238"/>
      </rPr>
      <t xml:space="preserve">_x000D_
</t>
    </r>
    <r>
      <rPr>
        <sz val="10"/>
        <color theme="1"/>
        <rFont val="Arial"/>
        <family val="2"/>
        <charset val="238"/>
      </rPr>
      <t xml:space="preserve">_x000D__x000D__x000D_
</t>
    </r>
  </si>
  <si>
    <t>Quasar/Quasar-802</t>
  </si>
  <si>
    <t>Quasar-8006</t>
  </si>
  <si>
    <t>Ref</t>
  </si>
  <si>
    <r>
      <t xml:space="preserve">_x000D_
_x000D__x000D__x000D_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</si>
  <si>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Quasar/Quasar-8006</t>
  </si>
  <si>
    <t>Quasar-8003</t>
  </si>
  <si>
    <r>
      <t xml:space="preserve">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_x000D__x000D__x000D_
        MIL STD 810G, Methods 502.5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_x000D__x000D__x000D_
        MIL STD 810G, Methods 501.5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</si>
  <si>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Quasar/Quasar-8003</t>
  </si>
  <si>
    <t>Quasar-7991</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</si>
  <si>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 xml:space="preserve">4.0 feet directly to Tile Over Concrete over the full operating temperature range. </t>
    </r>
    <r>
      <rPr>
        <sz val="10"/>
        <color theme="1"/>
        <rFont val="Arial"/>
        <family val="2"/>
        <charset val="238"/>
      </rPr>
      <t>2 drops/side for a total 12 drops.</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There shall be no loss of performance.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 terminal may eject from the wrist mount adapter during the drop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</si>
  <si>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Quasar/Quasar-7991</t>
  </si>
  <si>
    <t>Quasar-7985</t>
  </si>
  <si>
    <r>
      <t xml:space="preserve">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Quasar-175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Quasar-176</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Quasar-177</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Quasar-179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</si>
  <si>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Quasar/Quasar-7985</t>
  </si>
  <si>
    <t>Quasar-7967</t>
  </si>
  <si>
    <r>
      <t xml:space="preserve">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</si>
  <si>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Quasar/Quasar-7967</t>
  </si>
  <si>
    <t>Quasar-7955</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</si>
  <si>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Hand lotions (Lubriderm)</t>
    </r>
    <r>
      <rPr>
        <sz val="10"/>
        <color theme="1"/>
        <rFont val="Arial"/>
        <family val="2"/>
        <charset val="238"/>
      </rPr>
      <t>_x000D__x000D__x000D_
        Anti bacterial soap</t>
    </r>
    <r>
      <rPr>
        <sz val="10"/>
        <color theme="1"/>
        <rFont val="Arial"/>
        <family val="2"/>
        <charset val="238"/>
      </rPr>
      <t>_x000D__x000D__x000D_
        Sweat (fake)</t>
    </r>
    <r>
      <rPr>
        <sz val="10"/>
        <color theme="1"/>
        <rFont val="Arial"/>
        <family val="2"/>
        <charset val="238"/>
      </rPr>
      <t>_x000D__x000D__x000D_
        Dish washing soap (Dawn)</t>
    </r>
    <r>
      <rPr>
        <sz val="10"/>
        <color theme="1"/>
        <rFont val="Arial"/>
        <family val="2"/>
        <charset val="238"/>
      </rPr>
      <t>_x000D__x000D__x000D_
        409 general purpose cleaner</t>
    </r>
    <r>
      <rPr>
        <sz val="10"/>
        <color theme="1"/>
        <rFont val="Arial"/>
        <family val="2"/>
        <charset val="238"/>
      </rPr>
      <t>_x000D__x000D__x000D_
        Detergent (Woolite)</t>
    </r>
    <r>
      <rPr>
        <sz val="10"/>
        <color theme="1"/>
        <rFont val="Arial"/>
        <family val="2"/>
        <charset val="238"/>
      </rPr>
      <t>_x000D__x000D__x000D_
        Oleic acid (90% pure)</t>
    </r>
    <r>
      <rPr>
        <sz val="10"/>
        <color theme="1"/>
        <rFont val="Arial"/>
        <family val="2"/>
        <charset val="238"/>
      </rPr>
      <t>_x000D__x000D__x000D_
        Hair Gel (TRESemme)</t>
    </r>
    <r>
      <rPr>
        <sz val="10"/>
        <color theme="1"/>
        <rFont val="Arial"/>
        <family val="2"/>
        <charset val="238"/>
      </rPr>
      <t>_x000D__x000D__x000D_
        Hand sanitizer</t>
    </r>
    <r>
      <rPr>
        <sz val="10"/>
        <color theme="1"/>
        <rFont val="Arial"/>
        <family val="2"/>
        <charset val="238"/>
      </rPr>
      <t>_x000D__x000D__x000D_
        409 Glass and Surface cleaner</t>
    </r>
    <r>
      <rPr>
        <sz val="10"/>
        <color theme="1"/>
        <rFont val="Arial"/>
        <family val="2"/>
        <charset val="238"/>
      </rPr>
      <t>_x000D__x000D__x000D_
        Windex blue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Acceptance Criteria Requirements: </t>
    </r>
    <r>
      <rPr>
        <sz val="10"/>
        <color theme="1"/>
        <rFont val="Arial"/>
        <family val="2"/>
        <charset val="238"/>
      </rPr>
      <t>_x000D__x000D__x000D_
        No Discoloration, Pitting, De-lamination, Degradation of performance, distortion, warping, cracking, paint bubbling, label peeling, keypad failure, pad printing loss, or other cosmetic issue.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</si>
  <si>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Quasar/Quasar-7955</t>
  </si>
  <si>
    <t>Quasar-7952</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</si>
  <si>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_x000D__x000D__x000D_
        MIL STD 810G, Methods 502.5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_x000D__x000D__x000D_
        MIL STD 810G, Methods 501.5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-30C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</si>
  <si>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Quasar/Quasar-7952</t>
  </si>
  <si>
    <t>Quasar-7949</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</si>
  <si>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 xml:space="preserve">_x000D__x000D__x000D_
        </t>
    </r>
    <r>
      <rPr>
        <sz val="10"/>
        <color theme="1"/>
        <rFont val="Arial"/>
        <family val="2"/>
        <charset val="238"/>
      </rPr>
      <t>_x000D__x000D__x000D_
        Configurations:</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without rugged boot</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inside rugged boot</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inside Trigger Handle (with and without boot if both are possible)</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_x000D__x000D__x000D_
        Note: Scratches on the screen protector is acceptable.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</si>
  <si>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Quasar/Quasar-7949</t>
  </si>
  <si>
    <t>Quasar-7943</t>
  </si>
  <si>
    <r>
      <t xml:space="preserve">_x000D_
_x000D__x000D__x000D_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color theme="1"/>
        <rFont val="Arial"/>
        <family val="2"/>
        <charset val="238"/>
      </rPr>
      <t xml:space="preserve">_x000D__x000D__x000D_
          </t>
    </r>
    <r>
      <rPr>
        <sz val="10"/>
        <rFont val="Arial"/>
      </rPr>
      <t>_x000D__x000D__x000D_
          Acceptance criteria:</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t>
    </r>
    <r>
      <rPr>
        <sz val="10"/>
        <rFont val="Arial"/>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rFont val="Arial"/>
      </rPr>
      <t>_x000D__x000D__x000D_
          Acceptance criteria:</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t>
    </r>
    <r>
      <rPr>
        <sz val="11"/>
        <rFont val="Arial"/>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</si>
  <si>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Quasar/Quasar-7943</t>
  </si>
  <si>
    <t>Quasar-7925</t>
  </si>
  <si>
    <r>
      <t xml:space="preserve">_x000D_
_x000D__x000D__x000D_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</si>
  <si>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Quasar/Quasar-7925</t>
  </si>
  <si>
    <t>Quasar-7908</t>
  </si>
  <si>
    <r>
      <t xml:space="preserve">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</si>
  <si>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Quasar/Quasar-7908</t>
  </si>
  <si>
    <t>Quasar-7905</t>
  </si>
  <si>
    <r>
      <t xml:space="preserve">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_x000D__x000D__x000D_
        MIL STD 810G, Methods 502.5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_x000D__x000D__x000D_
        MIL STD 810G, Methods 501.5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</si>
  <si>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Quasar/Quasar-7905</t>
  </si>
  <si>
    <t>Quasar-7902</t>
  </si>
  <si>
    <r>
      <t xml:space="preserve">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</si>
  <si>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Quasar/Quasar-7902</t>
  </si>
  <si>
    <t>Quasar-300</t>
  </si>
  <si>
    <t>Recovery Mode- Key Combination</t>
  </si>
  <si>
    <t>The device shall support below key combination to enter Android recovery mode _x000D_
_x000D__x000D__x000D_
Press P1 upon power up</t>
  </si>
  <si>
    <t>Quasar/Quasar-300</t>
  </si>
  <si>
    <t>Quasar-301</t>
  </si>
  <si>
    <t>Recovery Mode functions</t>
  </si>
  <si>
    <t xml:space="preserve">The Device recovery mode shall support the following standard Android recovery functions along with below changes:_x000D_
 _x000D_
* Apply a system update from external storage (SD card/ USB Storage)_x000D_
* Apply a system update via ADB side load _x000D_
* Remove user data wipe from standard recovery menu_x000D_
</t>
  </si>
  <si>
    <t>Quasar/Quasar-301</t>
  </si>
  <si>
    <t>Quasar-299</t>
  </si>
  <si>
    <t>Recovery Mode</t>
  </si>
  <si>
    <t>REVIEW DELETE as the statement in VSReqLib2.5-297 says this better_x000D_
_x000D__x000D__x000D_
_x000D_
_x000D__x000D__x000D_
Device shall provide a key combination to enter recovery mode.</t>
  </si>
  <si>
    <t>Quasar/Quasar-299</t>
  </si>
  <si>
    <t>Quasar-5387</t>
  </si>
  <si>
    <t>RECENT button functional</t>
  </si>
  <si>
    <t>The RECENTS button shall be functional at all times the Device is powered on and not in Early Suspend  or Full Suspend modes.</t>
  </si>
  <si>
    <t>Quasar/Quasar-5387</t>
  </si>
  <si>
    <t>Quasar-4883</t>
  </si>
  <si>
    <t>Receiver safety limits</t>
  </si>
  <si>
    <t>The receiver shall meet safety limits as described in ETSI EG 202 518, (Speech and multimedia Transmission Quality (STQ);,Acoustic Output of Terminal Equipment;,Maximum Levels and Test Methodology, for Various Applications)</t>
  </si>
  <si>
    <t>Quasar/Quasar-4883</t>
  </si>
  <si>
    <t>Quasar-657</t>
  </si>
  <si>
    <t>Receive Revocation of a Public Key via a Staging Profile and Cancel Signing Verification</t>
  </si>
  <si>
    <r>
      <rPr>
        <sz val="10"/>
        <rFont val="Calibri"/>
      </rPr>
      <t>The StageNow Client must receive a command to revoke the Public Key of a Public/Key Pair via a Staging Profile and erase the previously stored key, causing it to enter a state where it no longer enforces verifying that all subsequent Staging Profiles are signed using that Public Key.</t>
    </r>
    <r>
      <rPr>
        <sz val="10"/>
        <color theme="1"/>
        <rFont val="Arial"/>
        <family val="2"/>
        <charset val="238"/>
      </rPr>
      <t xml:space="preserve">_x000D_
</t>
    </r>
  </si>
  <si>
    <t>Quasar/Quasar-657</t>
  </si>
  <si>
    <t>Quasar-656</t>
  </si>
  <si>
    <t>Receive a Public Key via a Staging Profile and Enforce Subsequent Staging Profiles to be Signed using it</t>
  </si>
  <si>
    <r>
      <rPr>
        <sz val="10"/>
        <rFont val="Calibri"/>
      </rPr>
      <t>The StageNow Client must receive the Public Key of a Public/Key Pair via a Staging Profile and store it, causing it to enter a state where it enforces verifying that all subsequent Staging Profiles are signed using that Public Key.</t>
    </r>
    <r>
      <rPr>
        <sz val="10"/>
        <color theme="1"/>
        <rFont val="Arial"/>
        <family val="2"/>
        <charset val="238"/>
      </rPr>
      <t xml:space="preserve">_x000D_
</t>
    </r>
  </si>
  <si>
    <t>Quasar/Quasar-656</t>
  </si>
  <si>
    <t>Quasar-1245</t>
  </si>
  <si>
    <t>Reboot</t>
  </si>
  <si>
    <t xml:space="preserve">For Reboot, the terminal shall persist the following items:_x000D_
_x000D__x000D__x000D_
 _x000D__x000D__x000D_
_x000D__x000D__x000D_
  _x000D_
* Enterprise Partition (Flash)_x000D__x000D__x000D_
  _x000D_
* User Data Partition_x000D__x000D__x000D_
  _x000D_
* Real time clock_x000D__x000D__x000D_
</t>
  </si>
  <si>
    <t>Quasar/Quasar-1245</t>
  </si>
  <si>
    <t>Quasar-4563</t>
  </si>
  <si>
    <t>Rear Facing Camera: Symbol density</t>
  </si>
  <si>
    <t xml:space="preserve">Symbol density: The color camera shall support Code 128 and Datamatrix symbols down to 5 mil print density._x000D_
</t>
  </si>
  <si>
    <t>Quasar/Quasar-4563</t>
  </si>
  <si>
    <t>Quasar-361</t>
  </si>
  <si>
    <t>Real Time Code Conditionalization and Compile Time Flags</t>
  </si>
  <si>
    <r>
      <rPr>
        <sz val="11"/>
        <rFont val="Calibri"/>
      </rPr>
      <t>Real time code conditionalization and compile time flags shall be used to support Single Image requirement</t>
    </r>
    <r>
      <rPr>
        <sz val="10"/>
        <color theme="1"/>
        <rFont val="Arial"/>
        <family val="2"/>
        <charset val="238"/>
      </rPr>
      <t xml:space="preserve">_x000D_
</t>
    </r>
  </si>
  <si>
    <t>Quasar/Quasar-361</t>
  </si>
  <si>
    <t>Quasar-5113</t>
  </si>
  <si>
    <t>Readability in Sunlight</t>
  </si>
  <si>
    <t xml:space="preserve">Readability in Sunlight: Device terminal display shall be readable outdoors in direct sunlight at 20,000 lux when at full backlight. Measured with the complete terminal stack up (touch panel, adhesive, display, etc) in place._x000D_
_x000D__x000D__x000D_
Note that readable means:_x000D_
_x000D__x000D__x000D_
 _x000D__x000D__x000D_
_x000D__x000D__x000D_
  _x000D_
* Being able to identify all built-in application icons with default (wallpaper) settings_x000D__x000D__x000D_
  _x000D_
* Be able to read a full screen of 10 point New Times Roman font text, black text on a white background._x000D__x000D__x000D_
</t>
  </si>
  <si>
    <t>Quasar/Quasar-5113</t>
  </si>
  <si>
    <t>Quasar-5653</t>
  </si>
  <si>
    <t>Rapid Insertion/Removal of accessories on Interfaces</t>
  </si>
  <si>
    <r>
      <rPr>
        <sz val="10"/>
        <rFont val="Arial"/>
      </rPr>
      <t>The device interfaces shall not become damaged or unresponsive by rapid removal and insertion of accessories to them. This may include simultaneous insertion/removal on different ports.</t>
    </r>
    <r>
      <rPr>
        <sz val="10"/>
        <color theme="1"/>
        <rFont val="Arial"/>
        <family val="2"/>
        <charset val="238"/>
      </rPr>
      <t xml:space="preserve">_x000D_
</t>
    </r>
    <r>
      <rPr>
        <sz val="10"/>
        <color theme="1"/>
        <rFont val="Arial"/>
        <family val="2"/>
        <charset val="238"/>
      </rPr>
      <t xml:space="preserve">_x000D__x000D__x000D_
</t>
    </r>
  </si>
  <si>
    <t>Quasar/Quasar-5653</t>
  </si>
  <si>
    <t>Quasar-5059</t>
  </si>
  <si>
    <t>RAM Capacity</t>
  </si>
  <si>
    <t>Device shall will release with 6GB LPDDR5 RAM._x000D_
_x000D__x000D__x000D_
_x000D_
_x000D__x000D__x000D_
Device shall qualify 8GB LPDDR5 RAM during development.</t>
  </si>
  <si>
    <t>Quasar/Quasar-5059</t>
  </si>
  <si>
    <t>Quasar-5061</t>
  </si>
  <si>
    <t>RAM available to users and applications (Out of Box)</t>
  </si>
  <si>
    <t xml:space="preserve">Device  shall have at least 2GB RAM available to users and applications when first used out of box._x000D_
</t>
  </si>
  <si>
    <t>Quasar/Quasar-5061</t>
  </si>
  <si>
    <t>Quasar-1955</t>
  </si>
  <si>
    <t>RADIUS servers</t>
  </si>
  <si>
    <r>
      <t xml:space="preserve"> </t>
    </r>
    <r>
      <rPr>
        <sz val="10"/>
        <rFont val="Segoe UI"/>
      </rPr>
      <t>Fusion shall be compatible with following authentication servers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_x000D__x000D__x000D_
ARUBA CPPM</t>
    </r>
    <r>
      <rPr>
        <sz val="10"/>
        <color theme="1"/>
        <rFont val="Arial"/>
        <family val="2"/>
        <charset val="238"/>
      </rPr>
      <t xml:space="preserve">_x000D_
</t>
    </r>
    <r>
      <rPr>
        <sz val="10"/>
        <color theme="1"/>
        <rFont val="Arial"/>
        <family val="2"/>
        <charset val="238"/>
      </rPr>
      <t>_x000D__x000D__x000D_
 CISCO ISE</t>
    </r>
    <r>
      <rPr>
        <sz val="10"/>
        <color theme="1"/>
        <rFont val="Arial"/>
        <family val="2"/>
        <charset val="238"/>
      </rPr>
      <t xml:space="preserve">_x000D_
</t>
    </r>
    <r>
      <rPr>
        <sz val="10"/>
        <color theme="1"/>
        <rFont val="Arial"/>
        <family val="2"/>
        <charset val="238"/>
      </rPr>
      <t>_x000D__x000D__x000D_
 MICROSOFT NPS</t>
    </r>
    <r>
      <rPr>
        <sz val="10"/>
        <color theme="1"/>
        <rFont val="Arial"/>
        <family val="2"/>
        <charset val="238"/>
      </rPr>
      <t xml:space="preserve">_x000D_
</t>
    </r>
    <r>
      <rPr>
        <sz val="10"/>
        <color theme="1"/>
        <rFont val="Arial"/>
        <family val="2"/>
        <charset val="238"/>
      </rPr>
      <t>_x000D__x000D__x000D_
 PULSE SECURE SBR</t>
    </r>
  </si>
  <si>
    <t>Quasar/Quasar-1955</t>
  </si>
  <si>
    <t>Quasar-197</t>
  </si>
  <si>
    <t>Radiated Immunity (RFI)</t>
  </si>
  <si>
    <r>
      <rPr>
        <b/>
        <sz val="10"/>
        <rFont val="Calibri"/>
      </rPr>
      <t>Radiated Immunity (RFI)</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b/>
        <sz val="10"/>
        <rFont val="Calibri"/>
      </rPr>
      <t>Radiated Immunity (RFI)</t>
    </r>
    <r>
      <rPr>
        <sz val="10"/>
        <color theme="1"/>
        <rFont val="Arial"/>
        <family val="2"/>
        <charset val="238"/>
      </rPr>
      <t xml:space="preserve">_x000D__x000D__x000D_
        </t>
    </r>
    <r>
      <rPr>
        <sz val="10"/>
        <rFont val="Calibri"/>
      </rPr>
      <t>EN61000-4-3</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EN61000-4-3: Test to 10  V/m with 80% modulated signal;  extended frequency range to cover 80 Mhz - 2.7 Ghz</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</si>
  <si>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Quasar/Quasar-197</t>
  </si>
  <si>
    <t>Quasar-220</t>
  </si>
  <si>
    <t>Radiated Emissions (FCC Part 15, CISPR 32)</t>
  </si>
  <si>
    <r>
      <rPr>
        <b/>
        <sz val="11"/>
        <rFont val="Calibri"/>
      </rPr>
      <t xml:space="preserve"> Radiated Emissions (FCC Part 15, CISPR 32)</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13</t>
    </r>
    <r>
      <rPr>
        <sz val="10"/>
        <color theme="1"/>
        <rFont val="Arial"/>
        <family val="2"/>
        <charset val="238"/>
      </rPr>
      <t xml:space="preserve"> | </t>
    </r>
    <r>
      <rPr>
        <sz val="10"/>
        <color theme="1"/>
        <rFont val="Arial"/>
        <family val="2"/>
        <charset val="238"/>
      </rPr>
      <t xml:space="preserve">_x000D__x000D__x000D_
      </t>
    </r>
    <r>
      <rPr>
        <b/>
        <sz val="10"/>
        <rFont val="Calibri"/>
      </rPr>
      <t>Radiated Emissions</t>
    </r>
    <r>
      <rPr>
        <b/>
        <sz val="10"/>
        <rFont val="Calibri"/>
      </rPr>
      <t>_x000D__x000D__x000D_
          (FCC Part 15, CISPR 32)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Radiated Emissions is measured using in a GTem cell and correlated for a 10 meter OATS site.  Testing is conducted over the frequency range of 30MHz to 1000MHz.  Units are tested for compliance to the indicated requirements.  Any peak emission levels within 6dB of the limit line will be tested under Quasi-Peak measurements.  Emissions exceeding the limit after Quasi-Peak measurements will be tested at an OATS site</t>
    </r>
    <r>
      <rPr>
        <sz val="10"/>
        <color theme="1"/>
        <rFont val="Arial"/>
        <family val="2"/>
        <charset val="238"/>
      </rPr>
      <t xml:space="preserve">_x000D__x000D__x000D_
          </t>
    </r>
    <r>
      <rPr>
        <sz val="10"/>
        <rFont val="Segoe UI"/>
      </rPr>
      <t>_x000D__x000D__x000D_
          Compliance Levels for this device: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rFont val="Segoe UI"/>
      </rPr>
      <t>FCC Part 15 Class B</t>
    </r>
    <r>
      <rPr>
        <sz val="10"/>
        <color theme="1"/>
        <rFont val="Arial"/>
        <family val="2"/>
        <charset val="238"/>
      </rPr>
      <t xml:space="preserve">_x000D__x000D__x000D_
          </t>
    </r>
    <r>
      <rPr>
        <sz val="10"/>
        <color theme="1"/>
        <rFont val="Arial"/>
        <family val="2"/>
        <charset val="238"/>
      </rPr>
      <t xml:space="preserve">* </t>
    </r>
    <r>
      <rPr>
        <sz val="10"/>
        <rFont val="Segoe UI"/>
      </rPr>
      <t>CISPR 32 Class B</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</si>
  <si>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Quasar/Quasar-220</t>
  </si>
  <si>
    <t>Quasar-172</t>
  </si>
  <si>
    <t>Quality Lab applications to test the following</t>
  </si>
  <si>
    <t>Shall support a set of Quality Lab applications to test the following functions:_x000D_
_x000D__x000D__x000D_
 _x000D_
_x000D__x000D__x000D_
* Display - brightness/contrast/ghosting/readability_x000D_
_x000D__x000D__x000D_
* Button - mapping_x000D_
_x000D__x000D__x000D_
* LEDs - indicate charging/connectivity_x000D_
_x000D__x000D__x000D_
* Battery - charging_x000D_
_x000D__x000D__x000D_
* Imager (if applicable) - scan/decode_x000D_
_x000D__x000D__x000D_
* LAN - transmit/receive data_x000D_
_x000D__x000D__x000D_
* BT - connectivity</t>
  </si>
  <si>
    <t>Quasar/Quasar-172</t>
  </si>
  <si>
    <t>Quasar-4865</t>
  </si>
  <si>
    <t>Qualified Zebra transducers</t>
  </si>
  <si>
    <t>All transducers used within the product shall be qualified Zebra components.</t>
  </si>
  <si>
    <t>Quasar/Quasar-4865</t>
  </si>
  <si>
    <t>Quasar-807</t>
  </si>
  <si>
    <t>Publish the version details of the various components for the end-user to view.</t>
  </si>
  <si>
    <r>
      <rPr>
        <sz val="10"/>
        <rFont val="Calibri"/>
      </rPr>
      <t>The device shall publish the version details of the various components of the licensing stack for the end-user to view. For ex, the device id, the license library version, service version, etc</t>
    </r>
  </si>
  <si>
    <t>Quasar/Quasar-807</t>
  </si>
  <si>
    <t>Quasar-5276</t>
  </si>
  <si>
    <t>PTT/Programmable Button: Tactile Ratio After 500K Cycles</t>
  </si>
  <si>
    <r>
      <t xml:space="preserve">After 500K cycles the device PTT buttons shall have a tactile ratio greater than </t>
    </r>
    <r>
      <rPr>
        <b/>
        <sz val="11"/>
        <rFont val="Calibri"/>
      </rPr>
      <t>8</t>
    </r>
    <r>
      <rPr>
        <sz val="10"/>
        <color theme="1"/>
        <rFont val="Arial"/>
        <family val="2"/>
        <charset val="238"/>
      </rPr>
      <t>% .</t>
    </r>
  </si>
  <si>
    <t>Quasar/Quasar-5276</t>
  </si>
  <si>
    <t>Quasar-5275</t>
  </si>
  <si>
    <t>PTT/Programmable Button: Tactile Ratio</t>
  </si>
  <si>
    <t>The PTT/Programmable buttons shall have a Tactile Ratio &gt;= 28%._x000D_
 _x000D_
Using the below, updated measurement method._x000D_
 _x000D_
  (image: 2-screenshot-20240730-073350.png)</t>
  </si>
  <si>
    <t>Quasar/Quasar-5275</t>
  </si>
  <si>
    <t>Quasar-5274</t>
  </si>
  <si>
    <t>PTT/programmable Button: Key Travel</t>
  </si>
  <si>
    <t>The PTT button shall have a Key Travel of  0.6 mm nominal +/- 0.2 mm with tolerance and age.</t>
  </si>
  <si>
    <t>Quasar/Quasar-5274</t>
  </si>
  <si>
    <t>Quasar-5277</t>
  </si>
  <si>
    <t>PTT/Programmable Button: After 1,000K cycles, the key shall still function.</t>
  </si>
  <si>
    <t>After 1,000K cycles, the device programmable buttons shall still function.</t>
  </si>
  <si>
    <t>Quasar/Quasar-5277</t>
  </si>
  <si>
    <t>Quasar-5273</t>
  </si>
  <si>
    <t>PTT/Programmable Button: Actuations without failure</t>
  </si>
  <si>
    <t>The programmable buttons shall withstand 1 million actuations without failure with an actuation force described in Quasar-5272.</t>
  </si>
  <si>
    <t>Quasar/Quasar-5273</t>
  </si>
  <si>
    <t>Quasar-5272</t>
  </si>
  <si>
    <t>PTT/Programmable Button: Actuation force</t>
  </si>
  <si>
    <t>The PTT button shall have an actuation force of 370 grams +/- 100 grams.</t>
  </si>
  <si>
    <t>Quasar/Quasar-5272</t>
  </si>
  <si>
    <t>Quasar-507</t>
  </si>
  <si>
    <t>PTT shall be able to receive when the device is in Early Suspend mode and WLAN</t>
  </si>
  <si>
    <t>PTT shall be able to receive when the Device is in Early Suspend mode and WLAN is on.</t>
  </si>
  <si>
    <t>Quasar/Quasar-507</t>
  </si>
  <si>
    <t>Quasar-1234</t>
  </si>
  <si>
    <t>PTT Keys/Buttons default wake-up state</t>
  </si>
  <si>
    <t>The PTT Keys/Buttons shall have a default wake-up state of Off._x000D_
Note: it can be configured programmatically to ON or OFF.</t>
  </si>
  <si>
    <t>Quasar/Quasar-1234</t>
  </si>
  <si>
    <t>Quasar-1233</t>
  </si>
  <si>
    <t>PTT Keys/Buttons as wake-up source</t>
  </si>
  <si>
    <t xml:space="preserve">The PTT Keys/Buttons shall be a wake-up source for the Device._x000D_
</t>
  </si>
  <si>
    <t>Quasar/Quasar-1233</t>
  </si>
  <si>
    <t>Quasar-5538</t>
  </si>
  <si>
    <t>PTT in speakerphone mode, device shall support acoustic components under specific SW control</t>
  </si>
  <si>
    <t>PTT is essentially a subset of speakerphone operation.  For this mode, the mobile Device shall support a loudspeaker and internal microphone except the internal microphone is enabled and disabled under program control._x000D_
_x000D__x000D__x000D_
 _x000D_
_x000D__x000D__x000D_
 Note: For this mode the user presses a PTT key to talk._x000D_
_x000D__x000D__x000D_
 Note: PTT may also be supported with a wired headset. The PTT key may be a key on the Device or headset push-button integrated into the headset.</t>
  </si>
  <si>
    <t>Quasar/Quasar-5538</t>
  </si>
  <si>
    <t>Quasar-522</t>
  </si>
  <si>
    <t>PTT Express Application shall be licensable by customers via Zebra Software Licensing</t>
  </si>
  <si>
    <r>
      <rPr>
        <sz val="11"/>
        <color rgb="FF000000"/>
        <rFont val="Calibri"/>
      </rPr>
      <t xml:space="preserve"> PTT Express Application shall be licensable by customers via Zebra Software Licensing mechanism</t>
    </r>
  </si>
  <si>
    <t>Quasar/Quasar-522</t>
  </si>
  <si>
    <t>Quasar-990</t>
  </si>
  <si>
    <t>PTT Express application</t>
  </si>
  <si>
    <r>
      <t xml:space="preserve">PTT Express application shall have the app icons delivered by UI/UX team_x000D_
 _x000D_
 </t>
    </r>
    <r>
      <rPr>
        <b/>
        <sz val="10"/>
        <rFont val="Calibri"/>
      </rPr>
      <t>PTT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https://zebra-my.sharepoint.com/:f:/r/personal/ncvt73_zebra_com/Documents/Projects/Android/Deliverables/AppIcons/PTTExpress?csf=1&amp;e=Cjlyn6</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PTT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rFont val="Calibri"/>
      </rPr>
      <t>https://zebra.invisionapp.com/share/M4SZ8OE793Y#/374287654_PTT_Express_</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Calibri"/>
      </rPr>
      <t xml:space="preserve"> Any assets provided in the "Attachments" section below. </t>
    </r>
    <r>
      <rPr>
        <sz val="10"/>
        <color theme="1"/>
        <rFont val="Arial"/>
        <family val="2"/>
        <charset val="238"/>
      </rPr>
      <t xml:space="preserve">_x000D_
</t>
    </r>
    <r>
      <rPr>
        <sz val="10"/>
        <color theme="1"/>
        <rFont val="Arial"/>
        <family val="2"/>
        <charset val="238"/>
      </rPr>
      <t xml:space="preserve">  (image: 1-Screen_Shot_2019-07-25_at_10.08.27_AM.png)</t>
    </r>
  </si>
  <si>
    <t>Quasar/Quasar-990</t>
  </si>
  <si>
    <t>Quasar-5373</t>
  </si>
  <si>
    <t>PTT button: Maximum latency</t>
  </si>
  <si>
    <t>The maximum latency from PTT button press to the notification of the API shall be  &lt;50 ms when the Device is running or idle.</t>
  </si>
  <si>
    <t>Quasar/Quasar-5373</t>
  </si>
  <si>
    <t>Quasar-5271</t>
  </si>
  <si>
    <t>PTT Button: Backlighting.</t>
  </si>
  <si>
    <t>The PTT button shall NOT have backlighting.</t>
  </si>
  <si>
    <t>Quasar/Quasar-5271</t>
  </si>
  <si>
    <t>Quasar-5270</t>
  </si>
  <si>
    <t>PTT /Programmable key</t>
  </si>
  <si>
    <t>A physical key or trigger shall be provided for PTT key function such that even when another key is pressed the PTT key can be recognized._x000D_
Ex. If PTT key pressed and simultaneously another hard key is pressed, PTT session should continue.</t>
  </si>
  <si>
    <t>Quasar/Quasar-5270</t>
  </si>
  <si>
    <t>Quasar-655</t>
  </si>
  <si>
    <t>Provide a Simple Way to Deploy/Revoke the Public Key of a Public/Key Pair via a Staging Profile</t>
  </si>
  <si>
    <r>
      <t xml:space="preserve">Provide a simple means (Wizard?) for a Staging Administrator to include a step containing </t>
    </r>
    <r>
      <rPr>
        <sz val="10"/>
        <rFont val="Calibri"/>
      </rPr>
      <t>the Public Key of a Public/Key Pair into a Staging Profile so it can be deployed to a device to place the StageNow Client into a state where it enforces verifying Signed Staging Profiles using that Public Key.</t>
    </r>
    <r>
      <rPr>
        <sz val="10"/>
        <color theme="1"/>
        <rFont val="Arial"/>
        <family val="2"/>
        <charset val="238"/>
      </rPr>
      <t xml:space="preserve">_x000D_
</t>
    </r>
    <r>
      <rPr>
        <sz val="10"/>
        <rFont val="Calibri"/>
      </rPr>
      <t xml:space="preserve"> Provide a simple means (Wizard?) for a Staging Administrator to include a step to revoke the Public Key of a Public/Key Pair via a Staging Profile so the StageNow Client can be returned to a state where it no longer enforces Signed Staging Profiles.</t>
    </r>
  </si>
  <si>
    <t>Quasar/Quasar-655</t>
  </si>
  <si>
    <t>Quasar-109</t>
  </si>
  <si>
    <t>Protection against abrasion and wear-off</t>
  </si>
  <si>
    <t xml:space="preserve">Any of manufacturing / safety label information that is placed on the outside surface shall also be placed in a protected (against abrasion wear-off) service accessible area as well, preferably the battery well.  See section 11 for packaging labels._x000D_
</t>
  </si>
  <si>
    <t>Quasar/Quasar-109</t>
  </si>
  <si>
    <t>Quasar-128</t>
  </si>
  <si>
    <t>Protected E-Labeling Content</t>
  </si>
  <si>
    <t>E-label must be programmed and secured such that it cannot be modified or removed during "normal" activities performed by a typical user.</t>
  </si>
  <si>
    <t>Quasar/Quasar-128</t>
  </si>
  <si>
    <t>Quasar-6513</t>
  </si>
  <si>
    <t>Proper Contact Performance</t>
  </si>
  <si>
    <r>
      <rPr>
        <sz val="10"/>
        <rFont val="Calibri"/>
      </rPr>
      <t>Under all tolerance conditions the battery contacts shall maintain connection through all environmental testing and tolerance conditions, without permanent deformation or damage, shall not disconnect or chatter to cause the reboot or loss of data.</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NOTE: Req'ts for battery reboot, data loss and chatter will be reviewed once we have EV1 test results as well as competitor benchmark</t>
    </r>
    <r>
      <rPr>
        <sz val="10"/>
        <color theme="1"/>
        <rFont val="Arial"/>
        <family val="2"/>
        <charset val="238"/>
      </rPr>
      <t xml:space="preserve">_x000D_
</t>
    </r>
    <r>
      <rPr>
        <sz val="10"/>
        <rFont val="Calibri"/>
      </rPr>
      <t>_x000D__x000D__x000D_
  results when dropping or performing tumble on the device.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</si>
  <si>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Quasar/Quasar-6513</t>
  </si>
  <si>
    <t>Quasar-1778</t>
  </si>
  <si>
    <t>Profile Roaming</t>
  </si>
  <si>
    <r>
      <rPr>
        <sz val="10"/>
        <rFont val="Arial"/>
      </rPr>
      <t>Fusion shall have the ability to switch to a different profile if it fails to maintain connection/connect to the current profile.</t>
    </r>
  </si>
  <si>
    <t>Quasar/Quasar-1778</t>
  </si>
  <si>
    <t>Quasar-8120</t>
  </si>
  <si>
    <t>Product Safety</t>
  </si>
  <si>
    <r>
      <t xml:space="preserve">Shall meet requirements set forth in Regulatory document </t>
    </r>
    <r>
      <rPr>
        <sz val="10"/>
        <rFont val="Calibri"/>
      </rPr>
      <t>00-256356-TR01.</t>
    </r>
  </si>
  <si>
    <t>Quasar/Quasar-8120</t>
  </si>
  <si>
    <t>Quasar-37</t>
  </si>
  <si>
    <t>Product Reference Guide shipment with the product In-the-box.</t>
  </si>
  <si>
    <t>A Product Reference Guide shall NOT ship with the product In-the-box.</t>
  </si>
  <si>
    <t>Quasar/Quasar-37</t>
  </si>
  <si>
    <t>Quasar-39</t>
  </si>
  <si>
    <t>Product Reference Guide format</t>
  </si>
  <si>
    <r>
      <rPr>
        <sz val="10"/>
        <rFont val="Calibri"/>
      </rPr>
      <t>The Product Reference Guide shall be created in electronic format only for download through Zebra's website.  It shall be released for the following languages:  English, French, Italian, German, Spanish, Simplified Chinese, Traditional Chinese, Japanese and Korean.</t>
    </r>
  </si>
  <si>
    <t>Quasar/Quasar-39</t>
  </si>
  <si>
    <t>Quasar-40</t>
  </si>
  <si>
    <t>Product Reference Guide Contents</t>
  </si>
  <si>
    <r>
      <rPr>
        <sz val="10"/>
        <rFont val="Calibri"/>
      </rPr>
      <t>The Product Reference Guide shall contain basic information for operation of the product and accessories as well as how to use applications.</t>
    </r>
  </si>
  <si>
    <t>Quasar/Quasar-40</t>
  </si>
  <si>
    <t>Quasar-36</t>
  </si>
  <si>
    <t>Product Reference Guide availability</t>
  </si>
  <si>
    <t>A Product Reference Guide shall be available for Beta release.</t>
  </si>
  <si>
    <t>Quasar/Quasar-36</t>
  </si>
  <si>
    <t>Quasar-38</t>
  </si>
  <si>
    <t>Product Reference Guide as Printed Document</t>
  </si>
  <si>
    <t>The Product Reference Guide is NOT required to be available as a printed Document.</t>
  </si>
  <si>
    <t>Quasar/Quasar-38</t>
  </si>
  <si>
    <t>Quasar-164</t>
  </si>
  <si>
    <t>Product Life Expectancy on the field</t>
  </si>
  <si>
    <t xml:space="preserve">Device distributed in the field is expected to be used for no less than Five Years under following conditions (with batteries derated to no more than 80%):_x000D_
_x000D__x000D__x000D_
 _x000D_
_x000D__x000D__x000D_
 _x000D__x000D__x000D_
_x000D__x000D__x000D_
  _x000D__x000D__x000D_
    _x000D_
_x000D__x000D__x000D_
      Length of the shift | _x000D__x000D__x000D_
      8 hours_x000D__x000D__x000D_
    _x000D__x000D__x000D_
    _x000D_
_x000D__x000D__x000D_
      Number of shifts per day | _x000D__x000D__x000D_
      2_x000D__x000D__x000D_
    _x000D__x000D__x000D_
    _x000D_
_x000D__x000D__x000D_
      Number of days per week | _x000D__x000D__x000D_
      6_x000D__x000D__x000D_
    _x000D__x000D__x000D_
  _x000D__x000D__x000D_
_x000D__x000D__x000D_
 _x000D_
_x000D__x000D__x000D_
 _x000D_
</t>
  </si>
  <si>
    <t>Quasar/Quasar-164</t>
  </si>
  <si>
    <t>Quasar-105</t>
  </si>
  <si>
    <t>Product label items identified</t>
  </si>
  <si>
    <t xml:space="preserve">Product label shall allow for easy identification of the model number, serial number, manufactured date, MEI, EMEI, etc._x000D_
</t>
  </si>
  <si>
    <t>Quasar/Quasar-105</t>
  </si>
  <si>
    <t>Quasar-53</t>
  </si>
  <si>
    <t>Product Development Kit (IHV Documentation)</t>
  </si>
  <si>
    <r>
      <rPr>
        <sz val="10"/>
        <rFont val="Calibri"/>
      </rPr>
      <t>Technical information within the Product Development Kit (IHV Documentation) shall consist of in-depth Electrical, Mechanical &amp; Software Engineering guidelines that will enable our IHV partners to develop quality accessories for our Mobile Computers. Such engineering information will consist of but not be limited to documentation, schematics, engineering 3D data files, 2D drawings, and software interface guidelines.</t>
    </r>
    <r>
      <rPr>
        <sz val="10"/>
        <color theme="1"/>
        <rFont val="Arial"/>
        <family val="2"/>
        <charset val="238"/>
      </rPr>
      <t xml:space="preserve">_x000D_
</t>
    </r>
  </si>
  <si>
    <t>Quasar/Quasar-53</t>
  </si>
  <si>
    <t>Quasar-52</t>
  </si>
  <si>
    <t>Product Development Kit</t>
  </si>
  <si>
    <r>
      <rPr>
        <sz val="10"/>
        <rFont val="Calibri"/>
      </rPr>
      <t>The purpose of IHV Documentation is to put in place a Product Development Kit of information for IHV Partners thereby allowing them to rapidly develop quality accessories for our Mobile Computers.  Product Development Kits shall include technical information required for a team of mechanical, electrical and software engineers from 3rd party partner companies, with generic experience, to design and develop high quality accessories for our Mobile Computers that will increase the overall coverage of Zebra’s Mobile Computer solution offerings.</t>
    </r>
  </si>
  <si>
    <t>Quasar/Quasar-52</t>
  </si>
  <si>
    <t>Quasar-5503</t>
  </si>
  <si>
    <t>Press and Hold LED Configurable</t>
  </si>
  <si>
    <t>The Data Capture LED Press and Hold shall be configurable by the user to either On or Off and shall default to Off.  The default or configured state shall be persistent across Device power and suspend/resume cycles.</t>
  </si>
  <si>
    <t>Quasar/Quasar-5503</t>
  </si>
  <si>
    <t>Quasar-4261</t>
  </si>
  <si>
    <t>Presentation mode with Scene detection</t>
  </si>
  <si>
    <t>Quasar/Quasar-4261</t>
  </si>
  <si>
    <t>Quasar-5961</t>
  </si>
  <si>
    <t>Power-up Sequence</t>
  </si>
  <si>
    <t xml:space="preserve">Various electrical "POWER_UP" sequences of the cradles shall be supported. _x000D_
_x000D__x000D__x000D_
They include but should not be limited to:_x000D_
_x000D__x000D__x000D_
 _x000D__x000D__x000D_
_x000D__x000D__x000D_
  _x000D_
* All slots filled with devices, power supply plugged into AC, final connection is "power supply to cradle DC connection"._x000D__x000D__x000D_
  _x000D_
* All slots filled with devices, connection of power supply to cradle DC connection, final connection is "power supply to AC"_x000D__x000D__x000D_
_x000D__x000D__x000D_
Pass/Fail Criteria:_x000D_
_x000D__x000D__x000D_
 _x000D__x000D__x000D_
_x000D__x000D__x000D_
  _x000D_
* Successful power up and operation of Cradle, Terminals and Battery Chargers_x000D__x000D__x000D_
  _x000D_
* No audible noise_x000D__x000D__x000D_
  _x000D_
* No damage to Cradle, Terminals or Battery Chargers_x000D__x000D__x000D_
  _x000D_
* No fuse blow_x000D__x000D__x000D_
</t>
  </si>
  <si>
    <t>Quasar/Quasar-5961</t>
  </si>
  <si>
    <t>Quasar-193</t>
  </si>
  <si>
    <t>Power Sags and Interruptions</t>
  </si>
  <si>
    <r>
      <rPr>
        <b/>
        <sz val="10"/>
        <rFont val="Calibri"/>
      </rPr>
      <t>Note that Quasar is a DC powered product.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b/>
        <sz val="10"/>
        <rFont val="Calibri"/>
      </rPr>
      <t>_x000D__x000D__x000D_
  Power Sags and Interruptions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Ref</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Environment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Environmental Category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t>
    </r>
    <r>
      <rPr>
        <sz val="10"/>
        <color theme="1"/>
        <rFont val="Arial"/>
        <family val="2"/>
        <charset val="238"/>
      </rPr>
      <t>_x000D__x000D__x000D_
        Regulatory)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Calibri"/>
      </rPr>
      <t xml:space="preserve">DC Power Inputs </t>
    </r>
    <r>
      <rPr>
        <sz val="11"/>
        <rFont val="Calibri"/>
      </rPr>
      <t>_x000D__x000D__x000D_
          50 ms 100%</t>
    </r>
    <r>
      <rPr>
        <sz val="11"/>
        <rFont val="Calibri"/>
      </rPr>
      <t>_x000D__x000D__x000D_
          Interrupt, Performance upset allowed, self-resettable</t>
    </r>
    <r>
      <rPr>
        <sz val="11"/>
        <rFont val="Calibri"/>
      </rPr>
      <t>_x000D__x000D__x000D_
          100 ms 50% Sag,</t>
    </r>
    <r>
      <rPr>
        <sz val="11"/>
        <rFont val="Calibri"/>
      </rPr>
      <t>_x000D__x000D__x000D_
          Performance upset allowed, self-resettable</t>
    </r>
    <r>
      <rPr>
        <sz val="11"/>
        <rFont val="Calibri"/>
      </rPr>
      <t xml:space="preserve">_x000D__x000D__x000D_
          AC Power Inputs </t>
    </r>
    <r>
      <rPr>
        <sz val="11"/>
        <rFont val="Calibri"/>
      </rPr>
      <t>_x000D__x000D__x000D_
          10 ms 30% Sag,</t>
    </r>
    <r>
      <rPr>
        <sz val="11"/>
        <rFont val="Calibri"/>
      </rPr>
      <t>_x000D__x000D__x000D_
          No Performance upsets allowed</t>
    </r>
    <r>
      <rPr>
        <sz val="11"/>
        <rFont val="Calibri"/>
      </rPr>
      <t>_x000D__x000D__x000D_
          20 ms 100% Interrupt,</t>
    </r>
    <r>
      <rPr>
        <sz val="11"/>
        <rFont val="Calibri"/>
      </rPr>
      <t>_x000D__x000D__x000D_
          No performance upsets allowed</t>
    </r>
    <r>
      <rPr>
        <sz val="11"/>
        <rFont val="Calibri"/>
      </rPr>
      <t>_x000D__x000D__x000D_
          100 ms 50% Sag.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</si>
  <si>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Quasar/Quasar-193</t>
  </si>
  <si>
    <t>Quasar-994</t>
  </si>
  <si>
    <t>Power Precision Control application</t>
  </si>
  <si>
    <r>
      <t xml:space="preserve">Power Precision Control application shall have the app icons delivered by UI/UX team_x000D_
 _x000D_
 </t>
    </r>
    <r>
      <rPr>
        <b/>
        <sz val="10"/>
        <rFont val="Calibri"/>
      </rPr>
      <t>PPC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https://zebra-my.sharepoint.com/:f:/r/personal/ncvt73_zebra_com/Documents/Projects/Android/Deliverables/AppIcons/PowerPrecisionConsole?csf=1&amp;e=uADGrn</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PPC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b/>
        <sz val="10"/>
        <rFont val="Calibri"/>
      </rPr>
      <t>https://zebra.invisionapp.com/share/4KT0QV49SUY#/374295556_PPC_HOME_</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Calibri"/>
      </rPr>
      <t xml:space="preserve"> Any assets provided in the "Attachments" section below. </t>
    </r>
    <r>
      <rPr>
        <sz val="10"/>
        <color theme="1"/>
        <rFont val="Arial"/>
        <family val="2"/>
        <charset val="238"/>
      </rPr>
      <t xml:space="preserve">_x000D_
</t>
    </r>
    <r>
      <rPr>
        <sz val="10"/>
        <color theme="1"/>
        <rFont val="Arial"/>
        <family val="2"/>
        <charset val="238"/>
      </rPr>
      <t xml:space="preserve">  (image: 1-Screen_Shot_2019-07-25_at_10.01.13_AM.png)</t>
    </r>
  </si>
  <si>
    <t>Quasar/Quasar-994</t>
  </si>
  <si>
    <t>Quasar-601</t>
  </si>
  <si>
    <t>Power Key Management</t>
  </si>
  <si>
    <r>
      <rPr>
        <b/>
        <sz val="11"/>
        <rFont val="Calibri"/>
      </rPr>
      <t>Power Key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the ability to acquire Power Key Management</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Auto Lock on Power Key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Contents of Power Key Menu</t>
    </r>
    <r>
      <rPr>
        <sz val="10"/>
        <color theme="1"/>
        <rFont val="Arial"/>
        <family val="2"/>
        <charset val="238"/>
      </rPr>
      <t xml:space="preserve">_x000D_
</t>
    </r>
  </si>
  <si>
    <t>Quasar/Quasar-601</t>
  </si>
  <si>
    <t>Quasar-1219</t>
  </si>
  <si>
    <t>Power Key Default wake-up state</t>
  </si>
  <si>
    <t xml:space="preserve">The Power Key shall have a wake-up state of Always On._x000D_
</t>
  </si>
  <si>
    <t>Quasar/Quasar-1219</t>
  </si>
  <si>
    <t>Quasar-1218</t>
  </si>
  <si>
    <t>Power Key as a wake-up source for the terminal.</t>
  </si>
  <si>
    <t xml:space="preserve">The Power Key shall be a wake-up source for the terminal._x000D_
</t>
  </si>
  <si>
    <t>Quasar/Quasar-1218</t>
  </si>
  <si>
    <t>Quasar-470</t>
  </si>
  <si>
    <t>Power diagnostic items through GUI</t>
  </si>
  <si>
    <r>
      <t xml:space="preserve"> _x000D_
</t>
    </r>
    <r>
      <rPr>
        <sz val="10"/>
        <rFont val="Calibri"/>
      </rPr>
      <t>_x000D__x000D__x000D_
  The Device shall support the following power diagnostic items:</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Item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Detail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GUI</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Log File</t>
    </r>
    <r>
      <rPr>
        <sz val="10"/>
        <color theme="1"/>
        <rFont val="Arial"/>
        <family val="2"/>
        <charset val="238"/>
      </rPr>
      <t>_x000D__x000D__x000D_
        (RxLogger)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 Remaining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 periodic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Status (Charging/Discharging)</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rFont val="Calibri"/>
      </rPr>
      <t>, periodic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sz val="10"/>
        <rFont val="Calibri"/>
      </rPr>
      <t>Battery Volts (mV)</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rFont val="Calibri"/>
      </rPr>
      <t>, periodic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sz val="10"/>
        <rFont val="Calibri"/>
      </rPr>
      <t>Battery Current (mA)</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rFont val="Calibri"/>
      </rPr>
      <t>, periodic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Battery Temp (C)</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rFont val="Calibri"/>
      </rPr>
      <t>, periodic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sz val="10"/>
        <rFont val="Calibri"/>
      </rPr>
      <t>Battery Cycle Counting (QCOM based)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Manufacturing Date</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 | </t>
    </r>
    <r>
      <rPr>
        <sz val="10"/>
        <color theme="1"/>
        <rFont val="Arial"/>
        <family val="2"/>
        <charset val="238"/>
      </rPr>
      <t xml:space="preserve">_x000D__x000D__x000D_
      </t>
    </r>
    <r>
      <rPr>
        <sz val="10"/>
        <rFont val="Calibri"/>
      </rPr>
      <t>Estimated run-time remaining (based on calculation).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 | </t>
    </r>
    <r>
      <rPr>
        <sz val="10"/>
        <color theme="1"/>
        <rFont val="Arial"/>
        <family val="2"/>
        <charset val="238"/>
      </rPr>
      <t xml:space="preserve">_x000D__x000D__x000D_
      </t>
    </r>
    <r>
      <rPr>
        <sz val="10"/>
        <rFont val="Calibri"/>
      </rPr>
      <t>Time since last charge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Length of last charge</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Resulting charge</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Serial Number</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Part Number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</si>
  <si>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Quasar/Quasar-470</t>
  </si>
  <si>
    <t>Quasar-471</t>
  </si>
  <si>
    <t>Power diagnostic items through EMM</t>
  </si>
  <si>
    <r>
      <t xml:space="preserve"> _x000D_
</t>
    </r>
    <r>
      <rPr>
        <sz val="10"/>
        <rFont val="Calibri"/>
      </rPr>
      <t>_x000D__x000D__x000D_
  The Device shall support the following power diagnostic items:</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Item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Detail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Programmatic Access</t>
    </r>
    <r>
      <rPr>
        <sz val="10"/>
        <color theme="1"/>
        <rFont val="Arial"/>
        <family val="2"/>
        <charset val="238"/>
      </rPr>
      <t>_x000D__x000D__x000D_
        (EMM at least)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 Remaining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Status (Charging/Discharging)</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sz val="10"/>
        <rFont val="Calibri"/>
      </rPr>
      <t>Battery Volts (mV)</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sz val="10"/>
        <rFont val="Calibri"/>
      </rPr>
      <t>Battery Current (mA)</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rFont val="Calibri"/>
      </rPr>
      <t>Battery Temp (C)</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sz val="10"/>
        <rFont val="Calibri"/>
      </rPr>
      <t>Battery Cycle Counting (QCOM based)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Manufacturing Date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 | </t>
    </r>
    <r>
      <rPr>
        <sz val="10"/>
        <color theme="1"/>
        <rFont val="Arial"/>
        <family val="2"/>
        <charset val="238"/>
      </rPr>
      <t xml:space="preserve">_x000D__x000D__x000D_
      </t>
    </r>
    <r>
      <rPr>
        <sz val="10"/>
        <rFont val="Calibri"/>
      </rPr>
      <t>Estimated run-time remaining (based on calculation).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 | </t>
    </r>
    <r>
      <rPr>
        <sz val="10"/>
        <color theme="1"/>
        <rFont val="Arial"/>
        <family val="2"/>
        <charset val="238"/>
      </rPr>
      <t xml:space="preserve">_x000D__x000D__x000D_
      </t>
    </r>
    <r>
      <rPr>
        <sz val="10"/>
        <rFont val="Calibri"/>
      </rPr>
      <t>Time since last charge</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Length of last charge</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Resulting charge</t>
    </r>
    <r>
      <rPr>
        <sz val="10"/>
        <color theme="1"/>
        <rFont val="Arial"/>
        <family val="2"/>
        <charset val="238"/>
      </rPr>
      <t xml:space="preserve"> | </t>
    </r>
    <r>
      <rPr>
        <sz val="10"/>
        <color theme="1"/>
        <rFont val="Arial"/>
        <family val="2"/>
        <charset val="238"/>
      </rPr>
      <t xml:space="preserve">_x000D__x000D__x000D_
      </t>
    </r>
    <r>
      <rPr>
        <sz val="10"/>
        <rFont val="Calibri"/>
      </rPr>
      <t>No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Serial Number</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Battery Part Number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</si>
  <si>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Quasar/Quasar-471</t>
  </si>
  <si>
    <t>Quasar-1224</t>
  </si>
  <si>
    <t>Power Detection shall be a wake-up source for the terminal.</t>
  </si>
  <si>
    <t xml:space="preserve">Power Detection shall be a wake-up source for the terminal._x000D_
</t>
  </si>
  <si>
    <t>Quasar/Quasar-1224</t>
  </si>
  <si>
    <t>Quasar-1225</t>
  </si>
  <si>
    <t>Power Detection  wake-up state</t>
  </si>
  <si>
    <t xml:space="preserve">Power Detection shall have a wake-up state of Always On._x000D_
</t>
  </si>
  <si>
    <t>Quasar/Quasar-1225</t>
  </si>
  <si>
    <t>Quasar-5253</t>
  </si>
  <si>
    <t>Power button: Tactile Ratio Actuation</t>
  </si>
  <si>
    <t>_x000D_
_x000D__x000D__x000D_
After 250K cycles the device power button shall have a tactile ratio greater than 8% .</t>
  </si>
  <si>
    <t>Quasar/Quasar-5253</t>
  </si>
  <si>
    <t>Quasar-5252</t>
  </si>
  <si>
    <t>Power button: Tactile Ratio (contact resistance / actuation force)</t>
  </si>
  <si>
    <t>The Power button shall have a Tactile Ratio of &gt; 35%.</t>
  </si>
  <si>
    <t>Quasar/Quasar-5252</t>
  </si>
  <si>
    <t>Quasar-5251</t>
  </si>
  <si>
    <t>Power button: Key Travel</t>
  </si>
  <si>
    <t>The Power button shall have the Key Travel of 0.4 mm nominal +/- 0.2 mm with tolerance and age.</t>
  </si>
  <si>
    <t>Quasar/Quasar-5251</t>
  </si>
  <si>
    <t>Quasar-5250</t>
  </si>
  <si>
    <t>Power button: Actuations without failure</t>
  </si>
  <si>
    <t xml:space="preserve">The Power button shall withstand 250k actuations without failure._x000D_
_x000D__x000D__x000D_
 _x000D_
</t>
  </si>
  <si>
    <t>Quasar/Quasar-5250</t>
  </si>
  <si>
    <t>Quasar-5249</t>
  </si>
  <si>
    <t>Power button: Actuation force</t>
  </si>
  <si>
    <t>The Power button shall have an actuation force of 200 grams +/- 100 grams.</t>
  </si>
  <si>
    <t>Quasar/Quasar-5249</t>
  </si>
  <si>
    <t>Quasar-5254</t>
  </si>
  <si>
    <t>Power button: Actuation cycles</t>
  </si>
  <si>
    <t>After 250K cycles, device power button shall still function.</t>
  </si>
  <si>
    <t>Quasar/Quasar-5254</t>
  </si>
  <si>
    <t>Quasar-600</t>
  </si>
  <si>
    <t>Power and OS Update Management</t>
  </si>
  <si>
    <r>
      <rPr>
        <b/>
        <sz val="11"/>
        <rFont val="Calibri"/>
      </rPr>
      <t>Power and OS Update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The Device SHALL support </t>
    </r>
    <r>
      <rPr>
        <sz val="10"/>
        <rFont val="Calibri"/>
      </rPr>
      <t>the ability to acquire Power and OS Update Management</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Initiate OS Update/Upgrade/Downgrade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Initiate Reboots and Resets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Auto Power On/Off</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Heater Power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Port Power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Doze Mode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Wakeup Sources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Battery Saver Mode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app background restriction</t>
    </r>
    <r>
      <rPr>
        <sz val="10"/>
        <color theme="1"/>
        <rFont val="Arial"/>
        <family val="2"/>
        <charset val="238"/>
      </rPr>
      <t xml:space="preserve">_x000D__x000D__x000D_
</t>
    </r>
  </si>
  <si>
    <t>Quasar/Quasar-600</t>
  </si>
  <si>
    <t>Quasar-1811</t>
  </si>
  <si>
    <t>PMKID Caching</t>
  </si>
  <si>
    <r>
      <rPr>
        <sz val="10"/>
        <rFont val="Arial"/>
      </rPr>
      <t>The Device shall support PMKID Caching</t>
    </r>
  </si>
  <si>
    <t>Quasar/Quasar-1811</t>
  </si>
  <si>
    <t>Quasar-6261</t>
  </si>
  <si>
    <t>Plug adapter in Healthcare unit</t>
  </si>
  <si>
    <t>The Healthcare device shall support the Plug adapter for the bottom connector. _x000D_
_x000D__x000D__x000D_
Note: The Plug shall be made of Healthcare compliant material</t>
  </si>
  <si>
    <t>Quasar/Quasar-6261</t>
  </si>
  <si>
    <t>Quasar-169</t>
  </si>
  <si>
    <t>Platform test applications</t>
  </si>
  <si>
    <t>Shall support a set of platform test applications.</t>
  </si>
  <si>
    <t>Quasar/Quasar-169</t>
  </si>
  <si>
    <t>Quasar-1708</t>
  </si>
  <si>
    <t>Platform and WLAN Chipset</t>
  </si>
  <si>
    <r>
      <rPr>
        <sz val="10"/>
        <rFont val="Arial"/>
      </rPr>
      <t xml:space="preserve"> This program will be based on QC 4490 chipset with WLAN chipset in section 4.17.1 hardware requirements of this document.</t>
    </r>
  </si>
  <si>
    <t>Quasar/Quasar-1708</t>
  </si>
  <si>
    <t>Quasar-8146</t>
  </si>
  <si>
    <t>Pivot Lifecycle</t>
  </si>
  <si>
    <t>The pivot mechanism on the hip mount to allow the user to view the screen shall withstand at least 84,000 cycles_x000D_
_x000D__x000D__x000D_
 (Note: Pivot cycles UPS normal: 12 scans/min x 2% x 60 mins x  16 hrs x 260 days x 1 years = 59,904 cycles;_x000D_
_x000D__x000D__x000D_
Pivot cycles UPS peak: 12 scans/min x 2% x 60 mins x  24 hrs x 67 days x 1years = 23,155 cycles;  _x000D_
_x000D__x000D__x000D_
TOTAL = 59,904+23,155 = 83,059). The wearable shall be powered by either 1X or 2X battery.</t>
  </si>
  <si>
    <t>Quasar/Quasar-8146</t>
  </si>
  <si>
    <t>Quasar-6761</t>
  </si>
  <si>
    <t>Picking Profile</t>
  </si>
  <si>
    <r>
      <t xml:space="preserve">WWAN = Not Applicable_x000D_
_x000D__x000D__x000D_
WLAN = On_x000D_
_x000D__x000D__x000D_
WPAN = Off_x000D_
_x000D__x000D__x000D_
1 scan every 8 seconds (7.5 scans/min)_x000D_
_x000D__x000D__x000D_
1KB of data, over WLAN, once every 8 seconds_x000D_
_x000D__x000D__x000D_
100% display duty cycle_x000D_
_x000D__x000D__x000D_
100% backlight duty cycle_x000D_
_x000D__x000D__x000D_
Display backlight = 30%_x000D_
_x000D__x000D__x000D_
Keyboard backlight = 30%_x000D_
_x000D__x000D__x000D_
 _x000D_
_x000D__x000D__x000D_
_x000D_
_x000D__x000D__x000D_
_x000D__x000D__x000D_
  _x000D__x000D__x000D_
    _x000D_
_x000D__x000D__x000D_
      </t>
    </r>
    <r>
      <rPr>
        <b/>
        <sz val="11"/>
        <rFont val="Calibri"/>
      </rPr>
      <t xml:space="preserve"> | </t>
    </r>
    <r>
      <rPr>
        <sz val="10"/>
        <color theme="1"/>
        <rFont val="Arial"/>
        <family val="2"/>
        <charset val="238"/>
      </rPr>
      <t xml:space="preserve">_x000D__x000D__x000D_
      </t>
    </r>
    <r>
      <rPr>
        <b/>
        <sz val="11"/>
        <rFont val="Calibri"/>
      </rPr>
      <t>Min Temp (-20C)</t>
    </r>
    <r>
      <rPr>
        <b/>
        <sz val="11"/>
        <rFont val="Calibri"/>
      </rPr>
      <t xml:space="preserve"> | </t>
    </r>
    <r>
      <rPr>
        <sz val="10"/>
        <color theme="1"/>
        <rFont val="Arial"/>
        <family val="2"/>
        <charset val="238"/>
      </rPr>
      <t xml:space="preserve">_x000D__x000D__x000D_
      </t>
    </r>
    <r>
      <rPr>
        <b/>
        <sz val="11"/>
        <rFont val="Calibri"/>
      </rPr>
      <t>Room Temp (+25C)</t>
    </r>
    <r>
      <rPr>
        <b/>
        <sz val="11"/>
        <rFont val="Calibri"/>
      </rPr>
      <t xml:space="preserve"> | </t>
    </r>
    <r>
      <rPr>
        <sz val="10"/>
        <color theme="1"/>
        <rFont val="Arial"/>
        <family val="2"/>
        <charset val="238"/>
      </rPr>
      <t xml:space="preserve">_x000D__x000D__x000D_
      </t>
    </r>
    <r>
      <rPr>
        <b/>
        <sz val="11"/>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 (5000mAh)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10 hours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20 hours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20 hours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*Note: Cold Storage SKU's with heaters.</t>
    </r>
    <r>
      <rPr>
        <sz val="10"/>
        <color theme="1"/>
        <rFont val="Arial"/>
        <family val="2"/>
        <charset val="238"/>
      </rPr>
      <t xml:space="preserve">_x000D_
</t>
    </r>
    <r>
      <rPr>
        <sz val="10"/>
        <color theme="1"/>
        <rFont val="Arial"/>
        <family val="2"/>
        <charset val="238"/>
      </rPr>
      <t>_x000D__x000D__x000D_
NOTE FOR RUNTIME TESTING:</t>
    </r>
    <r>
      <rPr>
        <sz val="10"/>
        <color theme="1"/>
        <rFont val="Arial"/>
        <family val="2"/>
        <charset val="238"/>
      </rPr>
      <t xml:space="preserve">_x000D_
</t>
    </r>
    <r>
      <rPr>
        <sz val="10"/>
        <color theme="1"/>
        <rFont val="Arial"/>
        <family val="2"/>
        <charset val="238"/>
      </rPr>
      <t>_x000D__x000D__x000D_
For the purposes of battery runtime testing, the following assumptions shall be made:</t>
    </r>
    <r>
      <rPr>
        <sz val="10"/>
        <color theme="1"/>
        <rFont val="Arial"/>
        <family val="2"/>
        <charset val="238"/>
      </rPr>
      <t xml:space="preserve">_x000D_
</t>
    </r>
    <r>
      <rPr>
        <sz val="10"/>
        <color theme="1"/>
        <rFont val="Arial"/>
        <family val="2"/>
        <charset val="238"/>
      </rPr>
      <t>_x000D__x000D__x000D_
Assume NO breaks</t>
    </r>
    <r>
      <rPr>
        <sz val="10"/>
        <color theme="1"/>
        <rFont val="Arial"/>
        <family val="2"/>
        <charset val="238"/>
      </rPr>
      <t xml:space="preserve">_x000D_
</t>
    </r>
    <r>
      <rPr>
        <sz val="10"/>
        <color theme="1"/>
        <rFont val="Arial"/>
        <family val="2"/>
        <charset val="238"/>
      </rPr>
      <t>_x000D__x000D__x000D_
2) Display and backlight shall remain ON for the full duration of the test</t>
    </r>
    <r>
      <rPr>
        <sz val="10"/>
        <color theme="1"/>
        <rFont val="Arial"/>
        <family val="2"/>
        <charset val="238"/>
      </rPr>
      <t xml:space="preserve">_x000D_
</t>
    </r>
    <r>
      <rPr>
        <sz val="10"/>
        <color theme="1"/>
        <rFont val="Arial"/>
        <family val="2"/>
        <charset val="238"/>
      </rPr>
      <t>_x000D__x000D__x000D_
This will test the worst case scenario and is also due to the limitations of controlling the display in an Android environment.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</si>
  <si>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Quasar/Quasar-6761</t>
  </si>
  <si>
    <t>Quasar-6734</t>
  </si>
  <si>
    <t>Picking</t>
  </si>
  <si>
    <r>
      <rPr>
        <sz val="10"/>
        <rFont val="Calibri"/>
      </rPr>
      <t xml:space="preserve">1. Duration: 10 hours (1X battery) and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8 scans/minute (new and legacy paired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3 Key depressions/minute (alpha-numeric)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On 25%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WLAN 802.11; Max Power Save Mode; Transmit 8x/minute (packet size 100 B); Receive 23x/minute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15 TTS/minute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8. NFC reader on </t>
    </r>
    <r>
      <rPr>
        <sz val="10"/>
        <color theme="1"/>
        <rFont val="Arial"/>
        <family val="2"/>
        <charset val="238"/>
      </rPr>
      <t xml:space="preserve">_x000D_
</t>
    </r>
    <r>
      <rPr>
        <sz val="10"/>
        <color theme="1"/>
        <rFont val="Arial"/>
        <family val="2"/>
        <charset val="238"/>
      </rPr>
      <t xml:space="preserve">_x000D__x000D__x000D_
 </t>
    </r>
    <r>
      <rPr>
        <sz val="10"/>
        <rFont val="Calibri"/>
      </rPr>
      <t>9. Over non-freezer (w/o condensation) operating temp. range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Room Temp (25C)</t>
    </r>
    <r>
      <rPr>
        <b/>
        <sz val="11"/>
        <rFont val="Calibri"/>
      </rPr>
      <t xml:space="preserve"> | </t>
    </r>
    <r>
      <rPr>
        <sz val="10"/>
        <color theme="1"/>
        <rFont val="Arial"/>
        <family val="2"/>
        <charset val="238"/>
      </rPr>
      <t xml:space="preserve">_x000D__x000D__x000D_
      </t>
    </r>
    <r>
      <rPr>
        <b/>
        <sz val="11"/>
        <rFont val="Calibri"/>
      </rPr>
      <t>Min Temp (-20C)</t>
    </r>
    <r>
      <rPr>
        <b/>
        <sz val="11"/>
        <rFont val="Calibri"/>
      </rPr>
      <t xml:space="preserve"> | </t>
    </r>
    <r>
      <rPr>
        <sz val="10"/>
        <color theme="1"/>
        <rFont val="Arial"/>
        <family val="2"/>
        <charset val="238"/>
      </rPr>
      <t xml:space="preserve">_x000D__x000D__x000D_
      </t>
    </r>
    <r>
      <rPr>
        <b/>
        <sz val="11"/>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Minimum shift time: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10, 15 hours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</si>
  <si>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Quasar/Quasar-6734</t>
  </si>
  <si>
    <t>Quasar-481</t>
  </si>
  <si>
    <t>Physical Stats</t>
  </si>
  <si>
    <r>
      <rPr>
        <sz val="10"/>
        <rFont val="Calibri"/>
      </rPr>
      <t xml:space="preserve">Device </t>
    </r>
    <r>
      <rPr>
        <sz val="10"/>
        <color theme="1"/>
        <rFont val="Arial"/>
        <family val="2"/>
        <charset val="238"/>
      </rPr>
      <t>shall support the following diagnostic items: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The amount of time the Device is on since power 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Battery Temperature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Max Battery Temp shall not be reported directly, but can be determined by post-processing of the "Battery Temperature" captured in the diagnostics log file on the Device.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Min Battery Temp shall not be reported directly, but can be determined by post-processing of the "Battery Temperature" captured in the diagnostics log file on the Device.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Reboot/Power cycles (Boot Count)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Walkie Time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Amount of time spent during the current charging of the Device.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Note: The intent is to log the cumulative charging time while the Device is actively charging.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Screen Active Time (screen is on and being used)</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Note: RxLogger "Screen State (on/off)"  and Screen Brightness can be post processed to calculate Screen Active Time.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Total Scan counts by hour or timeframe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Last Bluetooth Device pairing and how long</t>
    </r>
    <r>
      <rPr>
        <sz val="10"/>
        <color theme="1"/>
        <rFont val="Arial"/>
        <family val="2"/>
        <charset val="238"/>
      </rPr>
      <t xml:space="preserve">_x000D_
</t>
    </r>
  </si>
  <si>
    <t>Quasar/Quasar-481</t>
  </si>
  <si>
    <t>Quasar-67</t>
  </si>
  <si>
    <t>Physical Size with the battery</t>
  </si>
  <si>
    <t xml:space="preserve">***These numbers will need to be refined when ID is complete***_x000D_
_x000D__x000D__x000D_
_x000D_
_x000D__x000D__x000D_
The Device physical size with the standard battery shall be no more than:_x000D_
_x000D__x000D__x000D_
 _x000D_
_x000D__x000D__x000D_
 (Standard Battery)_x000D_
_x000D__x000D__x000D_
  _x000D__x000D__x000D_
_x000D__x000D__x000D_
  _x000D_
* X (length) - 136 mm_x000D__x000D__x000D_
  _x000D_
* Y (width) - 86mm_x000D__x000D__x000D_
  _x000D_
* Z (Thick) -  22 mm_x000D__x000D__x000D_
_x000D__x000D__x000D_
 (Extended Battery)_x000D_
_x000D__x000D__x000D_
  _x000D__x000D__x000D_
_x000D__x000D__x000D_
  _x000D_
* X (length) - 136mm_x000D__x000D__x000D_
  _x000D_
* Y (width) - 86mm_x000D__x000D__x000D_
  _x000D_
* Z (Thick) -  ?? mm_x000D__x000D__x000D_
_x000D__x000D__x000D_
 _x000D_
</t>
  </si>
  <si>
    <t>Quasar/Quasar-67</t>
  </si>
  <si>
    <t>Quasar-5429</t>
  </si>
  <si>
    <t>Physical Programmable Keys Remapping Feature</t>
  </si>
  <si>
    <t>The Device shall support Physical Programmable keys Remapping Feature_x000D_
 Note: This shall cover both via UI and CSP method.</t>
  </si>
  <si>
    <t>Quasar/Quasar-5429</t>
  </si>
  <si>
    <t>Quasar-5288</t>
  </si>
  <si>
    <t>Physical Keypad: Key Actuation Force</t>
  </si>
  <si>
    <t>The keypad keys shall have an actuation force of 180 grams +/- 50 grams.</t>
  </si>
  <si>
    <t>Quasar/Quasar-5288</t>
  </si>
  <si>
    <t>Quasar-5241</t>
  </si>
  <si>
    <t>Physical Key Support</t>
  </si>
  <si>
    <t xml:space="preserve">Device Shall support following physical key support._x000D_
_x000D__x000D__x000D_
 _x000D_
_x000D__x000D__x000D_
 _x000D__x000D__x000D_
_x000D__x000D__x000D_
  _x000D__x000D__x000D_
    _x000D_
_x000D__x000D__x000D_
      Sr No | _x000D__x000D__x000D_
      Physical Key | _x000D__x000D__x000D_
      all SKUs_x000D__x000D__x000D_
    _x000D__x000D__x000D_
    _x000D_
_x000D__x000D__x000D_
      1 | _x000D__x000D__x000D_
      One Power Key | _x000D__x000D__x000D_
      Y_x000D__x000D__x000D_
    _x000D__x000D__x000D_
    _x000D_
_x000D__x000D__x000D_
      2 | _x000D__x000D__x000D_
      One Programmable key 1  | _x000D__x000D__x000D_
      Y _x000D__x000D__x000D_
    _x000D__x000D__x000D_
    _x000D_
_x000D__x000D__x000D_
      3 | _x000D__x000D__x000D_
      One Programmable Key 2  | _x000D__x000D__x000D_
      Y_x000D__x000D__x000D_
    _x000D__x000D__x000D_
    _x000D_
_x000D__x000D__x000D_
      4 | _x000D__x000D__x000D_
      One Programmable Key 3 | _x000D__x000D__x000D_
      Y_x000D__x000D__x000D_
    _x000D__x000D__x000D_
  _x000D__x000D__x000D_
_x000D__x000D__x000D_
 _x000D_
</t>
  </si>
  <si>
    <t>Quasar/Quasar-5241</t>
  </si>
  <si>
    <t>Quasar-884</t>
  </si>
  <si>
    <t>Physical Key Programmer The DEVICE shall support a key programmer tool that will...</t>
  </si>
  <si>
    <t xml:space="preserve">Physical Key Programmer The DEVICE shall support a key programmer tool that will allow the customer to reprogram all available physical keys (including the triggers). _x000D_
_x000D__x000D__x000D_
_x000D_
</t>
  </si>
  <si>
    <t>Quasar/Quasar-884</t>
  </si>
  <si>
    <t>Quasar-602</t>
  </si>
  <si>
    <t>Personal Dictionary Management</t>
  </si>
  <si>
    <r>
      <rPr>
        <b/>
        <sz val="11"/>
        <rFont val="Calibri"/>
      </rPr>
      <t>Personal Dictionary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the ability to acquire Personal Dictionary Management</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Add a Word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Add Words from a File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Remove a Word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Remove Words from a File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Remove All Words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Export Words to a File</t>
    </r>
    <r>
      <rPr>
        <sz val="10"/>
        <color theme="1"/>
        <rFont val="Arial"/>
        <family val="2"/>
        <charset val="238"/>
      </rPr>
      <t xml:space="preserve">_x000D_
</t>
    </r>
  </si>
  <si>
    <t>Quasar/Quasar-602</t>
  </si>
  <si>
    <t>Quasar-605</t>
  </si>
  <si>
    <t>Persistence Management</t>
  </si>
  <si>
    <r>
      <rPr>
        <b/>
        <sz val="11"/>
        <rFont val="Calibri"/>
      </rPr>
      <t>Persistence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the ability to acquire Persistence Management</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Save.Replace an XML Document as Persistent</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Specify name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Specify version</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Specify order</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Specify whether to apply if error</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Reapply Persistent XML in specified order following Enterprise Reset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Remove a Persistent XML Document</t>
    </r>
    <r>
      <rPr>
        <sz val="10"/>
        <color theme="1"/>
        <rFont val="Arial"/>
        <family val="2"/>
        <charset val="238"/>
      </rPr>
      <t xml:space="preserve">_x000D_
</t>
    </r>
  </si>
  <si>
    <t>Quasar/Quasar-605</t>
  </si>
  <si>
    <t>Quasar-473</t>
  </si>
  <si>
    <t>Performance Diagnostic items in GUI &amp; Log File</t>
  </si>
  <si>
    <r>
      <rPr>
        <sz val="10"/>
        <rFont val="Calibri"/>
      </rPr>
      <t xml:space="preserve">The Device </t>
    </r>
    <r>
      <rPr>
        <sz val="10"/>
        <color theme="1"/>
        <rFont val="Arial"/>
        <family val="2"/>
        <charset val="238"/>
      </rPr>
      <t>shall support the following diagnostic items: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Item</t>
    </r>
    <r>
      <rPr>
        <sz val="10"/>
        <color theme="1"/>
        <rFont val="Arial"/>
        <family val="2"/>
        <charset val="238"/>
      </rPr>
      <t xml:space="preserve"> | </t>
    </r>
    <r>
      <rPr>
        <sz val="10"/>
        <color theme="1"/>
        <rFont val="Arial"/>
        <family val="2"/>
        <charset val="238"/>
      </rPr>
      <t>Detail</t>
    </r>
    <r>
      <rPr>
        <sz val="10"/>
        <color theme="1"/>
        <rFont val="Arial"/>
        <family val="2"/>
        <charset val="238"/>
      </rPr>
      <t xml:space="preserve"> | </t>
    </r>
    <r>
      <rPr>
        <sz val="10"/>
        <color theme="1"/>
        <rFont val="Arial"/>
        <family val="2"/>
        <charset val="238"/>
      </rPr>
      <t>GUI</t>
    </r>
    <r>
      <rPr>
        <sz val="10"/>
        <color theme="1"/>
        <rFont val="Arial"/>
        <family val="2"/>
        <charset val="238"/>
      </rPr>
      <t xml:space="preserve"> </t>
    </r>
    <r>
      <rPr>
        <sz val="10"/>
        <color theme="1"/>
        <rFont val="Arial"/>
        <family val="2"/>
        <charset val="238"/>
      </rPr>
      <t xml:space="preserve"> | </t>
    </r>
    <r>
      <rPr>
        <sz val="10"/>
        <color theme="1"/>
        <rFont val="Arial"/>
        <family val="2"/>
        <charset val="238"/>
      </rPr>
      <t>Log File</t>
    </r>
    <r>
      <rPr>
        <sz val="10"/>
        <color theme="1"/>
        <rFont val="Arial"/>
        <family val="2"/>
        <charset val="238"/>
      </rPr>
      <t xml:space="preserve"> (RxLogger)</t>
    </r>
    <r>
      <rPr>
        <sz val="10"/>
        <color theme="1"/>
        <rFont val="Arial"/>
        <family val="2"/>
        <charset val="238"/>
      </rPr>
      <t xml:space="preserve">_x000D_
</t>
    </r>
    <r>
      <rPr>
        <sz val="10"/>
        <color theme="1"/>
        <rFont val="Arial"/>
        <family val="2"/>
        <charset val="238"/>
      </rPr>
      <t>1</t>
    </r>
    <r>
      <rPr>
        <sz val="10"/>
        <color theme="1"/>
        <rFont val="Arial"/>
        <family val="2"/>
        <charset val="238"/>
      </rPr>
      <t xml:space="preserve"> | </t>
    </r>
    <r>
      <rPr>
        <sz val="10"/>
        <rFont val="Calibri"/>
      </rPr>
      <t>CPU Mode - what is the power state, sleep state, full etc. load at each core</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Yes, periodic</t>
    </r>
    <r>
      <rPr>
        <sz val="10"/>
        <color theme="1"/>
        <rFont val="Arial"/>
        <family val="2"/>
        <charset val="238"/>
      </rPr>
      <t xml:space="preserve">_x000D_
</t>
    </r>
    <r>
      <rPr>
        <sz val="10"/>
        <color theme="1"/>
        <rFont val="Arial"/>
        <family val="2"/>
        <charset val="238"/>
      </rPr>
      <t>2</t>
    </r>
    <r>
      <rPr>
        <sz val="10"/>
        <color theme="1"/>
        <rFont val="Arial"/>
        <family val="2"/>
        <charset val="238"/>
      </rPr>
      <t xml:space="preserve"> | </t>
    </r>
    <r>
      <rPr>
        <sz val="10"/>
        <rFont val="Calibri"/>
      </rPr>
      <t>CPU Load - % of each core, what counters are available (avg over time, max</t>
    </r>
    <r>
      <rPr>
        <sz val="10"/>
        <color theme="1"/>
        <rFont val="Arial"/>
        <family val="2"/>
        <charset val="238"/>
      </rPr>
      <t xml:space="preserve"> </t>
    </r>
    <r>
      <rPr>
        <sz val="10"/>
        <color theme="1"/>
        <rFont val="Arial"/>
        <family val="2"/>
        <charset val="238"/>
      </rPr>
      <t xml:space="preserve"> | </t>
    </r>
    <r>
      <rPr>
        <sz val="10"/>
        <color theme="1"/>
        <rFont val="Arial"/>
        <family val="2"/>
        <charset val="238"/>
      </rPr>
      <t>No</t>
    </r>
    <r>
      <rPr>
        <sz val="10"/>
        <color theme="1"/>
        <rFont val="Arial"/>
        <family val="2"/>
        <charset val="238"/>
      </rPr>
      <t xml:space="preserve"> | </t>
    </r>
    <r>
      <rPr>
        <sz val="10"/>
        <color theme="1"/>
        <rFont val="Arial"/>
        <family val="2"/>
        <charset val="238"/>
      </rPr>
      <t>Yes</t>
    </r>
    <r>
      <rPr>
        <sz val="10"/>
        <rFont val="Calibri"/>
      </rPr>
      <t>, periodic</t>
    </r>
    <r>
      <rPr>
        <sz val="10"/>
        <rFont val="Calibri"/>
      </rPr>
      <t xml:space="preserve"> each core current % and overall avg %</t>
    </r>
    <r>
      <rPr>
        <sz val="10"/>
        <color theme="1"/>
        <rFont val="Arial"/>
        <family val="2"/>
        <charset val="238"/>
      </rPr>
      <t xml:space="preserve">_x000D_
</t>
    </r>
    <r>
      <rPr>
        <sz val="10"/>
        <color theme="1"/>
        <rFont val="Arial"/>
        <family val="2"/>
        <charset val="238"/>
      </rPr>
      <t>3</t>
    </r>
    <r>
      <rPr>
        <sz val="10"/>
        <color theme="1"/>
        <rFont val="Arial"/>
        <family val="2"/>
        <charset val="238"/>
      </rPr>
      <t xml:space="preserve"> | </t>
    </r>
    <r>
      <rPr>
        <sz val="10"/>
        <rFont val="Calibri"/>
      </rPr>
      <t>SDRAM Memory Load - performance counters</t>
    </r>
    <r>
      <rPr>
        <sz val="10"/>
        <color theme="1"/>
        <rFont val="Arial"/>
        <family val="2"/>
        <charset val="238"/>
      </rPr>
      <t xml:space="preserve"> | </t>
    </r>
    <r>
      <rPr>
        <sz val="10"/>
        <color theme="1"/>
        <rFont val="Arial"/>
        <family val="2"/>
        <charset val="238"/>
      </rPr>
      <t>No</t>
    </r>
    <r>
      <rPr>
        <sz val="10"/>
        <color theme="1"/>
        <rFont val="Arial"/>
        <family val="2"/>
        <charset val="238"/>
      </rPr>
      <t xml:space="preserve"> | </t>
    </r>
    <r>
      <rPr>
        <sz val="10"/>
        <color theme="1"/>
        <rFont val="Arial"/>
        <family val="2"/>
        <charset val="238"/>
      </rPr>
      <t>No</t>
    </r>
    <r>
      <rPr>
        <sz val="10"/>
        <color theme="1"/>
        <rFont val="Arial"/>
        <family val="2"/>
        <charset val="238"/>
      </rPr>
      <t xml:space="preserve">_x000D_
</t>
    </r>
    <r>
      <rPr>
        <sz val="10"/>
        <color theme="1"/>
        <rFont val="Arial"/>
        <family val="2"/>
        <charset val="238"/>
      </rPr>
      <t>4</t>
    </r>
    <r>
      <rPr>
        <sz val="10"/>
        <color theme="1"/>
        <rFont val="Arial"/>
        <family val="2"/>
        <charset val="238"/>
      </rPr>
      <t xml:space="preserve"> | </t>
    </r>
    <r>
      <rPr>
        <sz val="10"/>
        <rFont val="Calibri"/>
      </rPr>
      <t>SDRAM Memory Available - (load percentage)</t>
    </r>
    <r>
      <rPr>
        <sz val="10"/>
        <color theme="1"/>
        <rFont val="Arial"/>
        <family val="2"/>
        <charset val="238"/>
      </rPr>
      <t xml:space="preserve"> | </t>
    </r>
    <r>
      <rPr>
        <sz val="10"/>
        <rFont val="Calibri"/>
      </rPr>
      <t>Yes</t>
    </r>
    <r>
      <rPr>
        <sz val="10"/>
        <rFont val="Calibri"/>
      </rPr>
      <t xml:space="preserve"> Total RAM</t>
    </r>
    <r>
      <rPr>
        <sz val="10"/>
        <color theme="1"/>
        <rFont val="Arial"/>
        <family val="2"/>
        <charset val="238"/>
      </rPr>
      <t xml:space="preserve"> | </t>
    </r>
    <r>
      <rPr>
        <sz val="10"/>
        <rFont val="Calibri"/>
      </rPr>
      <t>Yes, periodic</t>
    </r>
    <r>
      <rPr>
        <sz val="10"/>
        <rFont val="Calibri"/>
      </rPr>
      <t xml:space="preserve"> Total RAM </t>
    </r>
    <r>
      <rPr>
        <sz val="10"/>
        <rFont val="Calibri"/>
      </rPr>
      <t xml:space="preserve"> Available RAM</t>
    </r>
    <r>
      <rPr>
        <sz val="10"/>
        <color theme="1"/>
        <rFont val="Arial"/>
        <family val="2"/>
        <charset val="238"/>
      </rPr>
      <t xml:space="preserve">_x000D_
</t>
    </r>
    <r>
      <rPr>
        <sz val="10"/>
        <color theme="1"/>
        <rFont val="Arial"/>
        <family val="2"/>
        <charset val="238"/>
      </rPr>
      <t>5</t>
    </r>
    <r>
      <rPr>
        <sz val="10"/>
        <color theme="1"/>
        <rFont val="Arial"/>
        <family val="2"/>
        <charset val="238"/>
      </rPr>
      <t xml:space="preserve"> | </t>
    </r>
    <r>
      <rPr>
        <sz val="10"/>
        <rFont val="Calibri"/>
      </rPr>
      <t>Free/Total Space (Flash)  -  for OS, Data and SD card</t>
    </r>
    <r>
      <rPr>
        <sz val="10"/>
        <color theme="1"/>
        <rFont val="Arial"/>
        <family val="2"/>
        <charset val="238"/>
      </rPr>
      <t xml:space="preserve"> | </t>
    </r>
    <r>
      <rPr>
        <sz val="10"/>
        <rFont val="Calibri"/>
      </rPr>
      <t>Yes</t>
    </r>
    <r>
      <rPr>
        <sz val="10"/>
        <color theme="1"/>
        <rFont val="Arial"/>
        <family val="2"/>
        <charset val="238"/>
      </rPr>
      <t xml:space="preserve"> | </t>
    </r>
    <r>
      <rPr>
        <sz val="10"/>
        <color theme="1"/>
        <rFont val="Arial"/>
        <family val="2"/>
        <charset val="238"/>
      </rPr>
      <t>No</t>
    </r>
    <r>
      <rPr>
        <sz val="10"/>
        <color theme="1"/>
        <rFont val="Arial"/>
        <family val="2"/>
        <charset val="238"/>
      </rPr>
      <t xml:space="preserve">_x000D_
</t>
    </r>
    <r>
      <rPr>
        <sz val="10"/>
        <color theme="1"/>
        <rFont val="Arial"/>
        <family val="2"/>
        <charset val="238"/>
      </rPr>
      <t>6</t>
    </r>
    <r>
      <rPr>
        <sz val="10"/>
        <color theme="1"/>
        <rFont val="Arial"/>
        <family val="2"/>
        <charset val="238"/>
      </rPr>
      <t xml:space="preserve"> | </t>
    </r>
    <r>
      <rPr>
        <sz val="10"/>
        <rFont val="Calibri"/>
      </rPr>
      <t>Free Space application SD RAM footprint for each active app</t>
    </r>
    <r>
      <rPr>
        <sz val="10"/>
        <color theme="1"/>
        <rFont val="Arial"/>
        <family val="2"/>
        <charset val="238"/>
      </rPr>
      <t xml:space="preserve"> | </t>
    </r>
    <r>
      <rPr>
        <sz val="10"/>
        <rFont val="Calibri"/>
      </rPr>
      <t>Yes</t>
    </r>
    <r>
      <rPr>
        <sz val="10"/>
        <color theme="1"/>
        <rFont val="Arial"/>
        <family val="2"/>
        <charset val="238"/>
      </rPr>
      <t xml:space="preserve"> | </t>
    </r>
    <r>
      <rPr>
        <sz val="10"/>
        <color theme="1"/>
        <rFont val="Arial"/>
        <family val="2"/>
        <charset val="238"/>
      </rPr>
      <t>No</t>
    </r>
    <r>
      <rPr>
        <sz val="10"/>
        <color theme="1"/>
        <rFont val="Arial"/>
        <family val="2"/>
        <charset val="238"/>
      </rPr>
      <t xml:space="preserve">_x000D_
</t>
    </r>
    <r>
      <rPr>
        <sz val="10"/>
        <color theme="1"/>
        <rFont val="Arial"/>
        <family val="2"/>
        <charset val="238"/>
      </rPr>
      <t>7</t>
    </r>
    <r>
      <rPr>
        <sz val="10"/>
        <color theme="1"/>
        <rFont val="Arial"/>
        <family val="2"/>
        <charset val="238"/>
      </rPr>
      <t xml:space="preserve"> | </t>
    </r>
    <r>
      <rPr>
        <sz val="10"/>
        <color theme="1"/>
        <rFont val="Arial"/>
        <family val="2"/>
        <charset val="238"/>
      </rPr>
      <t>Flash usage footprint for each app on the Device.</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No</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</si>
  <si>
    <t>Quasar/Quasar-473</t>
  </si>
  <si>
    <t>Quasar-474</t>
  </si>
  <si>
    <t>Performance Diagnostic items  for EMM</t>
  </si>
  <si>
    <r>
      <t xml:space="preserve">The Device shall support the following diagnostic items for EMM:_x000D_
 _x000D_
Item | Detail | Programmatic Access (EMM at least)_x000D_
1 | </t>
    </r>
    <r>
      <rPr>
        <sz val="10"/>
        <rFont val="Calibri"/>
      </rPr>
      <t>CPU Mode - what is the power state, sleep state, full etc. load at each core</t>
    </r>
    <r>
      <rPr>
        <sz val="10"/>
        <color theme="1"/>
        <rFont val="Arial"/>
        <family val="2"/>
        <charset val="238"/>
      </rPr>
      <t xml:space="preserve"> | </t>
    </r>
    <r>
      <rPr>
        <sz val="10"/>
        <color theme="1"/>
        <rFont val="Arial"/>
        <family val="2"/>
        <charset val="238"/>
      </rPr>
      <t>Yes</t>
    </r>
    <r>
      <rPr>
        <sz val="10"/>
        <color theme="1"/>
        <rFont val="Arial"/>
        <family val="2"/>
        <charset val="238"/>
      </rPr>
      <t xml:space="preserve">_x000D_
</t>
    </r>
    <r>
      <rPr>
        <sz val="10"/>
        <color theme="1"/>
        <rFont val="Arial"/>
        <family val="2"/>
        <charset val="238"/>
      </rPr>
      <t>2</t>
    </r>
    <r>
      <rPr>
        <sz val="10"/>
        <color theme="1"/>
        <rFont val="Arial"/>
        <family val="2"/>
        <charset val="238"/>
      </rPr>
      <t xml:space="preserve"> | </t>
    </r>
    <r>
      <rPr>
        <sz val="10"/>
        <rFont val="Calibri"/>
      </rPr>
      <t>CPU Load - % of each core, what counters are available (avg over time, max</t>
    </r>
    <r>
      <rPr>
        <sz val="10"/>
        <color theme="1"/>
        <rFont val="Arial"/>
        <family val="2"/>
        <charset val="238"/>
      </rPr>
      <t xml:space="preserve"> </t>
    </r>
    <r>
      <rPr>
        <sz val="10"/>
        <color theme="1"/>
        <rFont val="Arial"/>
        <family val="2"/>
        <charset val="238"/>
      </rPr>
      <t xml:space="preserve"> | </t>
    </r>
    <r>
      <rPr>
        <sz val="10"/>
        <color theme="1"/>
        <rFont val="Arial"/>
        <family val="2"/>
        <charset val="238"/>
      </rPr>
      <t>Yes - overall Avg. CPU %</t>
    </r>
    <r>
      <rPr>
        <sz val="10"/>
        <color theme="1"/>
        <rFont val="Arial"/>
        <family val="2"/>
        <charset val="238"/>
      </rPr>
      <t xml:space="preserve">_x000D_
</t>
    </r>
    <r>
      <rPr>
        <sz val="10"/>
        <color theme="1"/>
        <rFont val="Arial"/>
        <family val="2"/>
        <charset val="238"/>
      </rPr>
      <t>3</t>
    </r>
    <r>
      <rPr>
        <sz val="10"/>
        <color theme="1"/>
        <rFont val="Arial"/>
        <family val="2"/>
        <charset val="238"/>
      </rPr>
      <t xml:space="preserve"> | </t>
    </r>
    <r>
      <rPr>
        <sz val="10"/>
        <rFont val="Calibri"/>
      </rPr>
      <t>SDRAM Memory Load - performance counters</t>
    </r>
    <r>
      <rPr>
        <sz val="10"/>
        <color theme="1"/>
        <rFont val="Arial"/>
        <family val="2"/>
        <charset val="238"/>
      </rPr>
      <t xml:space="preserve"> | </t>
    </r>
    <r>
      <rPr>
        <sz val="10"/>
        <color theme="1"/>
        <rFont val="Arial"/>
        <family val="2"/>
        <charset val="238"/>
      </rPr>
      <t>No</t>
    </r>
    <r>
      <rPr>
        <sz val="10"/>
        <color theme="1"/>
        <rFont val="Arial"/>
        <family val="2"/>
        <charset val="238"/>
      </rPr>
      <t xml:space="preserve">_x000D_
</t>
    </r>
    <r>
      <rPr>
        <sz val="10"/>
        <color theme="1"/>
        <rFont val="Arial"/>
        <family val="2"/>
        <charset val="238"/>
      </rPr>
      <t>4</t>
    </r>
    <r>
      <rPr>
        <sz val="10"/>
        <color theme="1"/>
        <rFont val="Arial"/>
        <family val="2"/>
        <charset val="238"/>
      </rPr>
      <t xml:space="preserve"> | </t>
    </r>
    <r>
      <rPr>
        <sz val="10"/>
        <rFont val="Calibri"/>
      </rPr>
      <t>SDRAM Memory Available - (load percentage)</t>
    </r>
    <r>
      <rPr>
        <sz val="10"/>
        <color theme="1"/>
        <rFont val="Arial"/>
        <family val="2"/>
        <charset val="238"/>
      </rPr>
      <t xml:space="preserve"> | </t>
    </r>
    <r>
      <rPr>
        <sz val="10"/>
        <color theme="1"/>
        <rFont val="Arial"/>
        <family val="2"/>
        <charset val="238"/>
      </rPr>
      <t>Yes</t>
    </r>
    <r>
      <rPr>
        <sz val="10"/>
        <color theme="1"/>
        <rFont val="Arial"/>
        <family val="2"/>
        <charset val="238"/>
      </rPr>
      <t xml:space="preserve"> Total RAM</t>
    </r>
    <r>
      <rPr>
        <sz val="10"/>
        <color theme="1"/>
        <rFont val="Arial"/>
        <family val="2"/>
        <charset val="238"/>
      </rPr>
      <t xml:space="preserve"> Available RAM</t>
    </r>
    <r>
      <rPr>
        <sz val="10"/>
        <color theme="1"/>
        <rFont val="Arial"/>
        <family val="2"/>
        <charset val="238"/>
      </rPr>
      <t xml:space="preserve">_x000D_
</t>
    </r>
    <r>
      <rPr>
        <sz val="10"/>
        <color theme="1"/>
        <rFont val="Arial"/>
        <family val="2"/>
        <charset val="238"/>
      </rPr>
      <t>5</t>
    </r>
    <r>
      <rPr>
        <sz val="10"/>
        <color theme="1"/>
        <rFont val="Arial"/>
        <family val="2"/>
        <charset val="238"/>
      </rPr>
      <t xml:space="preserve"> | </t>
    </r>
    <r>
      <rPr>
        <sz val="10"/>
        <rFont val="Calibri"/>
      </rPr>
      <t>Free/Total Space (Flash)  -  for OS, Data and SD card</t>
    </r>
    <r>
      <rPr>
        <sz val="10"/>
        <color theme="1"/>
        <rFont val="Arial"/>
        <family val="2"/>
        <charset val="238"/>
      </rPr>
      <t xml:space="preserve"> | </t>
    </r>
    <r>
      <rPr>
        <sz val="10"/>
        <color theme="1"/>
        <rFont val="Arial"/>
        <family val="2"/>
        <charset val="238"/>
      </rPr>
      <t>Yes</t>
    </r>
    <r>
      <rPr>
        <sz val="10"/>
        <color theme="1"/>
        <rFont val="Arial"/>
        <family val="2"/>
        <charset val="238"/>
      </rPr>
      <t xml:space="preserve">_x000D_
</t>
    </r>
    <r>
      <rPr>
        <sz val="10"/>
        <color theme="1"/>
        <rFont val="Arial"/>
        <family val="2"/>
        <charset val="238"/>
      </rPr>
      <t>6</t>
    </r>
    <r>
      <rPr>
        <sz val="10"/>
        <color theme="1"/>
        <rFont val="Arial"/>
        <family val="2"/>
        <charset val="238"/>
      </rPr>
      <t xml:space="preserve"> | </t>
    </r>
    <r>
      <rPr>
        <sz val="10"/>
        <rFont val="Calibri"/>
      </rPr>
      <t>Free Space application SD RAM footprint for each active app</t>
    </r>
    <r>
      <rPr>
        <sz val="10"/>
        <color theme="1"/>
        <rFont val="Arial"/>
        <family val="2"/>
        <charset val="238"/>
      </rPr>
      <t xml:space="preserve"> | </t>
    </r>
    <r>
      <rPr>
        <sz val="10"/>
        <color theme="1"/>
        <rFont val="Arial"/>
        <family val="2"/>
        <charset val="238"/>
      </rPr>
      <t>Yes</t>
    </r>
    <r>
      <rPr>
        <sz val="10"/>
        <color theme="1"/>
        <rFont val="Arial"/>
        <family val="2"/>
        <charset val="238"/>
      </rPr>
      <t xml:space="preserve">_x000D_
</t>
    </r>
    <r>
      <rPr>
        <sz val="10"/>
        <color theme="1"/>
        <rFont val="Arial"/>
        <family val="2"/>
        <charset val="238"/>
      </rPr>
      <t>7</t>
    </r>
    <r>
      <rPr>
        <sz val="10"/>
        <color theme="1"/>
        <rFont val="Arial"/>
        <family val="2"/>
        <charset val="238"/>
      </rPr>
      <t xml:space="preserve"> | </t>
    </r>
    <r>
      <rPr>
        <sz val="10"/>
        <color theme="1"/>
        <rFont val="Arial"/>
        <family val="2"/>
        <charset val="238"/>
      </rPr>
      <t>Flash usage footprint for each app on the Device.</t>
    </r>
    <r>
      <rPr>
        <sz val="10"/>
        <color theme="1"/>
        <rFont val="Arial"/>
        <family val="2"/>
        <charset val="238"/>
      </rPr>
      <t xml:space="preserve"> | </t>
    </r>
    <r>
      <rPr>
        <sz val="10"/>
        <color theme="1"/>
        <rFont val="Arial"/>
        <family val="2"/>
        <charset val="238"/>
      </rPr>
      <t>Yes</t>
    </r>
  </si>
  <si>
    <t>Quasar/Quasar-474</t>
  </si>
  <si>
    <t>Quasar-6615</t>
  </si>
  <si>
    <t>Percentage of charge remaining shall be reported, by the device, in 1% increment...</t>
  </si>
  <si>
    <t>Percentage of charge remaining shall be reported, by the Device, in 1% increments.</t>
  </si>
  <si>
    <t>Quasar/Quasar-6615</t>
  </si>
  <si>
    <t>Quasar-6691</t>
  </si>
  <si>
    <t>Percentage of charge remaining shall be reported by the device within a Full-Sca...</t>
  </si>
  <si>
    <t xml:space="preserve">Percentage of charge remaining shall be reported by the Device within a Full-Scale Offset error of +/- 4% through the full charge-discharge cycle of the battery at room temp._x000D_
</t>
  </si>
  <si>
    <t>Quasar/Quasar-6691</t>
  </si>
  <si>
    <t>Quasar-1788</t>
  </si>
  <si>
    <t>PEAPv1-GTC</t>
  </si>
  <si>
    <r>
      <rPr>
        <sz val="10"/>
        <rFont val="Arial"/>
      </rPr>
      <t>Fusion shall support PEAPv1-EAP-GTC</t>
    </r>
  </si>
  <si>
    <t>Quasar/Quasar-1788</t>
  </si>
  <si>
    <t>Quasar-1787</t>
  </si>
  <si>
    <t>PEAPv0-MSCHAPv2</t>
  </si>
  <si>
    <r>
      <rPr>
        <sz val="10"/>
        <rFont val="Arial"/>
      </rPr>
      <t>Fusion shall support PEAPv0-MSCHAPv2</t>
    </r>
  </si>
  <si>
    <t>Quasar/Quasar-1787</t>
  </si>
  <si>
    <t>Quasar-1483</t>
  </si>
  <si>
    <t>Patch (*.ZIP) installations with persistence</t>
  </si>
  <si>
    <t>Shall be able to perform Action is similar to OS upgrade.  Update includes any/all patches (ZIP) required to bring the device up-to-date.</t>
  </si>
  <si>
    <t>Quasar/Quasar-1483</t>
  </si>
  <si>
    <t>Quasar-1795</t>
  </si>
  <si>
    <t>Passpoint</t>
  </si>
  <si>
    <t>Device shall support Passpoint feature._x000D_
_x000D__x000D__x000D_
 Note: Google implementation doesn't meet WFA certification requirements, so WFA certification is not a requirement.</t>
  </si>
  <si>
    <t>Quasar/Quasar-1795</t>
  </si>
  <si>
    <t>Quasar-1516</t>
  </si>
  <si>
    <t>Passcode required</t>
  </si>
  <si>
    <t>Shall have Passcode to be enabled by the MDMs.</t>
  </si>
  <si>
    <t>Quasar/Quasar-1516</t>
  </si>
  <si>
    <t>Quasar-804</t>
  </si>
  <si>
    <t>Participating licensed SW to query for capabilities, their expiration and other details locally.</t>
  </si>
  <si>
    <t xml:space="preserve">The device shall have the ability for participating licensed SW to query for capabilities, their expiration and other details. This query needs to be supported locally on the device without needing connectivity of any sort to any license source._x000D_
_x000D__x000D__x000D_
Query can be based on the activation id or the product name. _x000D_
</t>
  </si>
  <si>
    <t>Quasar/Quasar-804</t>
  </si>
  <si>
    <t>Quasar-5139</t>
  </si>
  <si>
    <t>Palm Rejection</t>
  </si>
  <si>
    <t xml:space="preserve">The touch panel shall support palm rejection for both right and left hand users at all times._x000D_
 _x000D_
 _x000D_
</t>
  </si>
  <si>
    <t>Quasar/Quasar-5139</t>
  </si>
  <si>
    <t>Quasar-1253</t>
  </si>
  <si>
    <t>Pairing (bonding) and short cuts for Bluetooth</t>
  </si>
  <si>
    <t xml:space="preserve">Pairing (bonding) and short cuts for Bluetooth shall NOT be maintained for the following states:_x000D_
_x000D__x000D__x000D_
 _x000D__x000D__x000D_
_x000D__x000D__x000D_
  _x000D_
* Enterprise Reset_x000D__x000D__x000D_
  _x000D_
* Factory Reset_x000D__x000D__x000D_
</t>
  </si>
  <si>
    <t>Quasar/Quasar-1253</t>
  </si>
  <si>
    <t>Quasar-1251</t>
  </si>
  <si>
    <t xml:space="preserve">Pairing (bonding) and short cuts for Bluetooth shall be maintained when the terminal resumes from a suspended state.  Active connections are not re-established automatically. Pass words will not have to be re-entered on user initiated reconnection._x000D_
</t>
  </si>
  <si>
    <t>Quasar/Quasar-1251</t>
  </si>
  <si>
    <t>Quasar-6769</t>
  </si>
  <si>
    <t>Packaging</t>
  </si>
  <si>
    <t>The product shall follow 50-04100-013 document for general packaging instructions_x000D_
_x000D__x000D__x000D_
and comply with CPZ-CE-010 for specific environmental compliance packaging requirements. _x000D_
_x000D__x000D__x000D_
The latest version of both documents can be found in Agile.</t>
  </si>
  <si>
    <t>Quasar/Quasar-6769</t>
  </si>
  <si>
    <t>Quasar-138</t>
  </si>
  <si>
    <t>Package Labeling</t>
  </si>
  <si>
    <r>
      <t xml:space="preserve">The following labels shall be included in a package:_x000D_
_x000D__x000D__x000D_
 _x000D__x000D__x000D_
_x000D__x000D__x000D_
  _x000D_
* </t>
    </r>
    <r>
      <rPr>
        <b/>
        <sz val="11"/>
        <rFont val="Calibri"/>
      </rPr>
      <t>Serial number:</t>
    </r>
    <r>
      <rPr>
        <sz val="10"/>
        <color theme="1"/>
        <rFont val="Arial"/>
        <family val="2"/>
        <charset val="238"/>
      </rPr>
      <t xml:space="preserve"> Shall have a smart S/N (Build number and manufacture date) printed as well as represented in a bar code.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Part number:</t>
    </r>
    <r>
      <rPr>
        <sz val="10"/>
        <color theme="1"/>
        <rFont val="Arial"/>
        <family val="2"/>
        <charset val="238"/>
      </rPr>
      <t xml:space="preserve"> Full model and configuration number shall be printed as well as represented in a bar code.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Manufacture date code:</t>
    </r>
    <r>
      <rPr>
        <sz val="10"/>
        <color theme="1"/>
        <rFont val="Arial"/>
        <family val="2"/>
        <charset val="238"/>
      </rPr>
      <t xml:space="preserve"> Shall be printed as well as represented in a bar code.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Revision</t>
    </r>
    <r>
      <rPr>
        <sz val="10"/>
        <color theme="1"/>
        <rFont val="Arial"/>
        <family val="2"/>
        <charset val="238"/>
      </rPr>
      <t>: Shall be printed as well as represented in a bar code.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Logo</t>
    </r>
    <r>
      <rPr>
        <sz val="10"/>
        <color theme="1"/>
        <rFont val="Arial"/>
        <family val="2"/>
        <charset val="238"/>
      </rPr>
      <t>: Standard Zebra/Symbol logo.</t>
    </r>
    <r>
      <rPr>
        <sz val="10"/>
        <color theme="1"/>
        <rFont val="Arial"/>
        <family val="2"/>
        <charset val="238"/>
      </rPr>
      <t xml:space="preserve">_x000D__x000D__x000D_
</t>
    </r>
  </si>
  <si>
    <t>Quasar/Quasar-138</t>
  </si>
  <si>
    <t>Quasar-4283</t>
  </si>
  <si>
    <t>Overlay On-Screen Time</t>
  </si>
  <si>
    <t>The overlay shall remain on the screen for default 1 seconds (+/- 100 ms) upon successful scan.  This shall be configurable parameter.</t>
  </si>
  <si>
    <t>Quasar/Quasar-4283</t>
  </si>
  <si>
    <t>Quasar-5651</t>
  </si>
  <si>
    <t>Over Current Protection</t>
  </si>
  <si>
    <t>The Device interface's power outputs capability shall provide over current protection preventing output loads that could result in system reset.</t>
  </si>
  <si>
    <t>Quasar/Quasar-5651</t>
  </si>
  <si>
    <t>Quasar-4194</t>
  </si>
  <si>
    <t>Output decoded data in batches</t>
  </si>
  <si>
    <t>In Instant Data reporting mode, the Device shall output decoded data of more than one barcodes at a time. The number of barcodes to read and output at a time is configurable.</t>
  </si>
  <si>
    <t>Quasar/Quasar-4194</t>
  </si>
  <si>
    <t>Quasar-156</t>
  </si>
  <si>
    <t>Out-of-box Failures</t>
  </si>
  <si>
    <t xml:space="preserve">Failures shall be considered out-of-box (DOA) failures if the unit fails during the first seven (7) calendar days or five (5) business days after installation by the customer_x000D_
</t>
  </si>
  <si>
    <t>Quasar/Quasar-156</t>
  </si>
  <si>
    <t>Quasar-155</t>
  </si>
  <si>
    <t>out-of-box defect rate per the Zebra/JDM Product SOW.</t>
  </si>
  <si>
    <t>Repaired terminals shall exhibit an out-of-box defect rate per the Zebra/JDM Product SOW._x000D_</t>
  </si>
  <si>
    <t>Quasar/Quasar-155</t>
  </si>
  <si>
    <t>Quasar-154</t>
  </si>
  <si>
    <t>The Device shall exhibit an out-of-box defect rate per the Zebra/JDM Product SOW._x000D_</t>
  </si>
  <si>
    <t>Quasar/Quasar-154</t>
  </si>
  <si>
    <t>Quasar-1927</t>
  </si>
  <si>
    <t>Out of Range</t>
  </si>
  <si>
    <r>
      <t xml:space="preserve">Out of Range _x000D_
</t>
    </r>
    <r>
      <rPr>
        <b/>
        <sz val="10"/>
        <rFont val="Arial"/>
      </rPr>
      <t>Scenario</t>
    </r>
    <r>
      <rPr>
        <sz val="10"/>
        <color theme="1"/>
        <rFont val="Arial"/>
        <family val="2"/>
        <charset val="238"/>
      </rPr>
      <t xml:space="preserve"> | </t>
    </r>
    <r>
      <rPr>
        <b/>
        <sz val="10"/>
        <rFont val="Arial"/>
      </rPr>
      <t>Test Condition</t>
    </r>
    <r>
      <rPr>
        <sz val="10"/>
        <color theme="1"/>
        <rFont val="Arial"/>
        <family val="2"/>
        <charset val="238"/>
      </rPr>
      <t xml:space="preserve"> | </t>
    </r>
    <r>
      <rPr>
        <b/>
        <sz val="10"/>
        <rFont val="Arial"/>
      </rPr>
      <t>Maximum Connection Time</t>
    </r>
    <r>
      <rPr>
        <sz val="10"/>
        <color theme="1"/>
        <rFont val="Arial"/>
        <family val="2"/>
        <charset val="238"/>
      </rPr>
      <t xml:space="preserve">_x000D_
</t>
    </r>
    <r>
      <rPr>
        <sz val="10"/>
        <rFont val="Arial"/>
      </rPr>
      <t>Out of Range</t>
    </r>
    <r>
      <rPr>
        <sz val="10"/>
        <color theme="1"/>
        <rFont val="Arial"/>
        <family val="2"/>
        <charset val="238"/>
      </rPr>
      <t xml:space="preserve"> | </t>
    </r>
    <r>
      <rPr>
        <sz val="10"/>
        <rFont val="Arial"/>
      </rPr>
      <t>From the moment Device enter coverage area (Fair signal strength) till Device acquires IP address after being out of coverage for one minute.</t>
    </r>
    <r>
      <rPr>
        <sz val="10"/>
        <color theme="1"/>
        <rFont val="Arial"/>
        <family val="2"/>
        <charset val="238"/>
      </rPr>
      <t xml:space="preserve"> | </t>
    </r>
    <r>
      <rPr>
        <sz val="10"/>
        <rFont val="Arial"/>
      </rPr>
      <t>15 Secs</t>
    </r>
    <r>
      <rPr>
        <b/>
        <sz val="11"/>
        <rFont val="Calibri"/>
      </rPr>
      <t>Note:</t>
    </r>
    <r>
      <rPr>
        <sz val="10"/>
        <color theme="1"/>
        <rFont val="Arial"/>
        <family val="2"/>
        <charset val="238"/>
      </rPr>
      <t xml:space="preserve"> Above scenario shall be applicable for non-DFS Channels only. Test shall be conducted in an environment where channel utilization is less than 20%</t>
    </r>
  </si>
  <si>
    <t>Quasar/Quasar-1927</t>
  </si>
  <si>
    <t>Quasar-1481</t>
  </si>
  <si>
    <t>OS upgrade with persistence</t>
  </si>
  <si>
    <t>Shall be able to Upgrade the device's operating system by performing this sequence:_x000D_
* Push ZIP file to device,_x000D_
* Boot into Recovery Mode,_x000D_
* Install the ZIP file,_x000D_
* Boot up into the new OS. _x000D_
Agent registration, managed apps, profiles and settings must persist.  Device stays connectd to managed WIFI profile after the update.</t>
  </si>
  <si>
    <t>Quasar/Quasar-1481</t>
  </si>
  <si>
    <t>Quasar-413</t>
  </si>
  <si>
    <t>OS Updates shall not overwrite protected file system partitions</t>
  </si>
  <si>
    <t>OS Updates shall not overwrite protected file system partitions or Device identification and configuration_x000D_
_x000D__x000D__x000D_
re</t>
  </si>
  <si>
    <t>Quasar/Quasar-413</t>
  </si>
  <si>
    <t>Quasar-414</t>
  </si>
  <si>
    <t>OS Updates shall check protected device configuration information</t>
  </si>
  <si>
    <t xml:space="preserve">OS Updates shall check protected Device configuration information to validate an update package before updating a Device, and shall exit without any side-effects or harm to the existing Device if update package is not intended or authorized for the device._x000D_
</t>
  </si>
  <si>
    <t>Quasar/Quasar-414</t>
  </si>
  <si>
    <t>Quasar-412</t>
  </si>
  <si>
    <t>OS Updates shall be installable through a tethered to PC connection or through o...</t>
  </si>
  <si>
    <r>
      <t xml:space="preserve">OS Updates shall be installable through a tethered to PC connection or through on-Device memory after delivery via a remote management solution_x000D_
 _x000D_
</t>
    </r>
    <r>
      <rPr>
        <b/>
        <sz val="11"/>
        <rFont val="Calibri"/>
      </rPr>
      <t>Component</t>
    </r>
    <r>
      <rPr>
        <b/>
        <sz val="11"/>
        <rFont val="Calibri"/>
      </rPr>
      <t xml:space="preserve"> | </t>
    </r>
    <r>
      <rPr>
        <b/>
        <sz val="11"/>
        <rFont val="Calibri"/>
      </rPr>
      <t>MDM</t>
    </r>
    <r>
      <rPr>
        <b/>
        <sz val="11"/>
        <rFont val="Calibri"/>
      </rPr>
      <t xml:space="preserve"> | </t>
    </r>
    <r>
      <rPr>
        <b/>
        <sz val="11"/>
        <rFont val="Calibri"/>
      </rPr>
      <t>Fast Boot</t>
    </r>
    <r>
      <rPr>
        <b/>
        <sz val="11"/>
        <rFont val="Calibri"/>
      </rPr>
      <t xml:space="preserve"> | </t>
    </r>
    <r>
      <rPr>
        <b/>
        <sz val="11"/>
        <rFont val="Calibri"/>
      </rPr>
      <t>Recovery Mode(Manual)</t>
    </r>
    <r>
      <rPr>
        <b/>
        <sz val="11"/>
        <rFont val="Calibri"/>
      </rPr>
      <t xml:space="preserve"> | </t>
    </r>
    <r>
      <rPr>
        <b/>
        <sz val="11"/>
        <rFont val="Calibri"/>
      </rPr>
      <t>Recovery Mode (Programmatic)</t>
    </r>
    <r>
      <rPr>
        <b/>
        <sz val="11"/>
        <rFont val="Calibri"/>
      </rPr>
      <t xml:space="preserve"> | </t>
    </r>
    <r>
      <rPr>
        <b/>
        <sz val="11"/>
        <rFont val="Calibri"/>
      </rPr>
      <t>Notes</t>
    </r>
    <r>
      <rPr>
        <sz val="10"/>
        <color theme="1"/>
        <rFont val="Arial"/>
        <family val="2"/>
        <charset val="238"/>
      </rPr>
      <t xml:space="preserve">_x000D_
</t>
    </r>
    <r>
      <rPr>
        <sz val="10"/>
        <color theme="1"/>
        <rFont val="Arial"/>
        <family val="2"/>
        <charset val="238"/>
      </rPr>
      <t>Operating System</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Yes (through ADB sideload or external storage )*See Note</t>
    </r>
    <r>
      <rPr>
        <sz val="10"/>
        <color theme="1"/>
        <rFont val="Arial"/>
        <family val="2"/>
        <charset val="238"/>
      </rPr>
      <t xml:space="preserve"> | </t>
    </r>
    <r>
      <rPr>
        <sz val="10"/>
        <color theme="1"/>
        <rFont val="Arial"/>
        <family val="2"/>
        <charset val="238"/>
      </rPr>
      <t xml:space="preserve">Yes (through ABD sideload, internal or external Storage, via /data/tmp/public folder) </t>
    </r>
    <r>
      <rPr>
        <sz val="10"/>
        <color theme="1"/>
        <rFont val="Arial"/>
        <family val="2"/>
        <charset val="238"/>
      </rPr>
      <t xml:space="preserve"> | </t>
    </r>
    <r>
      <rPr>
        <sz val="10"/>
        <color theme="1"/>
        <rFont val="Arial"/>
        <family val="2"/>
        <charset val="238"/>
      </rPr>
      <t>*Due to default encryption, system is not able to access internal sd partition</t>
    </r>
    <r>
      <rPr>
        <sz val="10"/>
        <color theme="1"/>
        <rFont val="Arial"/>
        <family val="2"/>
        <charset val="238"/>
      </rPr>
      <t xml:space="preserve">_x000D_
</t>
    </r>
    <r>
      <rPr>
        <sz val="10"/>
        <color theme="1"/>
        <rFont val="Arial"/>
        <family val="2"/>
        <charset val="238"/>
      </rPr>
      <t>All Other Programmable Components</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Yes</t>
    </r>
    <r>
      <rPr>
        <sz val="10"/>
        <color theme="1"/>
        <rFont val="Arial"/>
        <family val="2"/>
        <charset val="238"/>
      </rPr>
      <t xml:space="preserve"> | </t>
    </r>
    <r>
      <rPr>
        <sz val="10"/>
        <color theme="1"/>
        <rFont val="Arial"/>
        <family val="2"/>
        <charset val="238"/>
      </rPr>
      <t>Yes (through ADB sideload or external Storage )*See Note</t>
    </r>
    <r>
      <rPr>
        <sz val="10"/>
        <color theme="1"/>
        <rFont val="Arial"/>
        <family val="2"/>
        <charset val="238"/>
      </rPr>
      <t xml:space="preserve"> | </t>
    </r>
    <r>
      <rPr>
        <sz val="10"/>
        <color theme="1"/>
        <rFont val="Arial"/>
        <family val="2"/>
        <charset val="238"/>
      </rPr>
      <t xml:space="preserve">Yes (through ADB sideload, internal or external Storage, via /data/tmp/public folder) </t>
    </r>
    <r>
      <rPr>
        <sz val="10"/>
        <color theme="1"/>
        <rFont val="Arial"/>
        <family val="2"/>
        <charset val="238"/>
      </rPr>
      <t xml:space="preserve"> | </t>
    </r>
    <r>
      <rPr>
        <sz val="10"/>
        <color theme="1"/>
        <rFont val="Arial"/>
        <family val="2"/>
        <charset val="238"/>
      </rPr>
      <t>*Due to default encryption, system is not able to access internal sd partition</t>
    </r>
  </si>
  <si>
    <t>Quasar/Quasar-412</t>
  </si>
  <si>
    <t>Quasar-1472</t>
  </si>
  <si>
    <t>OS update without user interaction</t>
  </si>
  <si>
    <t xml:space="preserve">The Device shall support install and update an application or OS update without user interaction. Note: Uninstall is not user controlled._x000D_
</t>
  </si>
  <si>
    <t>Quasar/Quasar-1472</t>
  </si>
  <si>
    <t>Quasar-417</t>
  </si>
  <si>
    <t>OS Update time with Recovery Mode using ADB</t>
  </si>
  <si>
    <r>
      <t>OS Update time with</t>
    </r>
    <r>
      <rPr>
        <b/>
        <sz val="11"/>
        <rFont val="Calibri"/>
      </rPr>
      <t xml:space="preserve"> Recovery Mode</t>
    </r>
    <r>
      <rPr>
        <sz val="10"/>
        <color theme="1"/>
        <rFont val="Arial"/>
        <family val="2"/>
        <charset val="238"/>
      </rPr>
      <t xml:space="preserve"> using ADB with user Data wipe and  reboot shall be less than 10 mins.</t>
    </r>
    <r>
      <rPr>
        <sz val="10"/>
        <color theme="1"/>
        <rFont val="Arial"/>
        <family val="2"/>
        <charset val="238"/>
      </rPr>
      <t xml:space="preserve">_x000D_
</t>
    </r>
    <r>
      <rPr>
        <sz val="10"/>
        <color theme="1"/>
        <rFont val="Arial"/>
        <family val="2"/>
        <charset val="238"/>
      </rPr>
      <t xml:space="preserve"> OS Update time with </t>
    </r>
    <r>
      <rPr>
        <b/>
        <sz val="11"/>
        <rFont val="Calibri"/>
      </rPr>
      <t>Recovery Mode</t>
    </r>
    <r>
      <rPr>
        <sz val="10"/>
        <color theme="1"/>
        <rFont val="Arial"/>
        <family val="2"/>
        <charset val="238"/>
      </rPr>
      <t xml:space="preserve"> using ADB without user Data wipe and reboot shall be less than 10 mins.</t>
    </r>
    <r>
      <rPr>
        <sz val="10"/>
        <color theme="1"/>
        <rFont val="Arial"/>
        <family val="2"/>
        <charset val="238"/>
      </rPr>
      <t xml:space="preserve">_x000D_
</t>
    </r>
    <r>
      <rPr>
        <sz val="10"/>
        <color theme="1"/>
        <rFont val="Arial"/>
        <family val="2"/>
        <charset val="238"/>
      </rPr>
      <t xml:space="preserve"> Reboot time after </t>
    </r>
    <r>
      <rPr>
        <b/>
        <sz val="11"/>
        <rFont val="Calibri"/>
      </rPr>
      <t>A/B Update</t>
    </r>
    <r>
      <rPr>
        <sz val="10"/>
        <color theme="1"/>
        <rFont val="Arial"/>
        <family val="2"/>
        <charset val="238"/>
      </rPr>
      <t xml:space="preserve"> is completed with user data wipe shall be same as device out of box reboot time.   </t>
    </r>
    <r>
      <rPr>
        <sz val="10"/>
        <color theme="1"/>
        <rFont val="Arial"/>
        <family val="2"/>
        <charset val="238"/>
      </rPr>
      <t xml:space="preserve">_x000D_
</t>
    </r>
    <r>
      <rPr>
        <sz val="10"/>
        <color theme="1"/>
        <rFont val="Arial"/>
        <family val="2"/>
        <charset val="238"/>
      </rPr>
      <t xml:space="preserve"> Reboot time after </t>
    </r>
    <r>
      <rPr>
        <b/>
        <sz val="11"/>
        <rFont val="Calibri"/>
      </rPr>
      <t>A/B Update</t>
    </r>
    <r>
      <rPr>
        <sz val="10"/>
        <color theme="1"/>
        <rFont val="Arial"/>
        <family val="2"/>
        <charset val="238"/>
      </rPr>
      <t xml:space="preserve"> is completed without user data wipe shall be same as device normal reboot time.</t>
    </r>
    <r>
      <rPr>
        <sz val="10"/>
        <color theme="1"/>
        <rFont val="Arial"/>
        <family val="2"/>
        <charset val="238"/>
      </rPr>
      <t xml:space="preserve">_x000D_
</t>
    </r>
  </si>
  <si>
    <t>Quasar/Quasar-417</t>
  </si>
  <si>
    <t>Quasar-1482</t>
  </si>
  <si>
    <t>OS downgrade with persistence</t>
  </si>
  <si>
    <r>
      <t xml:space="preserve">Device shall be able to perform Action similar to OS upgrade.  Previous OS must be released._x000D_
_x000D_
Note: starting Android Oreo - OS flavors/Patch/Hot-fix/Baseline downgrade </t>
    </r>
    <r>
      <rPr>
        <b/>
        <sz val="11"/>
        <rFont val="Calibri"/>
      </rPr>
      <t>will not persist the user-data partition. This is to comply with Google 3PL certification</t>
    </r>
    <r>
      <rPr>
        <sz val="10"/>
        <color theme="1"/>
        <rFont val="Arial"/>
        <family val="2"/>
        <charset val="238"/>
      </rPr>
      <t>.</t>
    </r>
    <r>
      <rPr>
        <sz val="10"/>
        <color theme="1"/>
        <rFont val="Arial"/>
        <family val="2"/>
        <charset val="238"/>
      </rPr>
      <t xml:space="preserve">_x000D_
</t>
    </r>
    <r>
      <rPr>
        <sz val="10"/>
        <color theme="1"/>
        <rFont val="Arial"/>
        <family val="2"/>
        <charset val="238"/>
      </rPr>
      <t>This applies for all chip-set architecture.</t>
    </r>
    <r>
      <rPr>
        <sz val="10"/>
        <color theme="1"/>
        <rFont val="Arial"/>
        <family val="2"/>
        <charset val="238"/>
      </rPr>
      <t xml:space="preserve">_x000D_
</t>
    </r>
    <r>
      <rPr>
        <b/>
        <sz val="11"/>
        <rFont val="Calibri"/>
      </rPr>
      <t>Note:</t>
    </r>
    <r>
      <rPr>
        <sz val="10"/>
        <color theme="1"/>
        <rFont val="Arial"/>
        <family val="2"/>
        <charset val="238"/>
      </rPr>
      <t xml:space="preserve"> While Downgrading via EMM , Factory reset step is mandatory to avoid any EMM Client's persistence issue.</t>
    </r>
  </si>
  <si>
    <t>Quasar/Quasar-1482</t>
  </si>
  <si>
    <t>Quasar-5120</t>
  </si>
  <si>
    <t>Orientation</t>
  </si>
  <si>
    <t xml:space="preserve">Orientation: Portrait, landscape, inverted landscape and inverted portrait modes shall be supported. The default shall be landscape._x000D_
</t>
  </si>
  <si>
    <t>Quasar/Quasar-5120</t>
  </si>
  <si>
    <t>Quasar-6622</t>
  </si>
  <si>
    <t>Optional Features shall be supported as below</t>
  </si>
  <si>
    <t xml:space="preserve">Optional Features shall be supported as below (image: 2-52-screenshot-20180219-141532.png) _x000D_
</t>
  </si>
  <si>
    <t>Quasar/Quasar-6622</t>
  </si>
  <si>
    <t>Quasar-1812</t>
  </si>
  <si>
    <t>Opportunistic Key Caching</t>
  </si>
  <si>
    <r>
      <rPr>
        <sz val="10"/>
        <rFont val="Arial"/>
      </rPr>
      <t>Fusion shall support Opportunistic Key Caching (OKC)</t>
    </r>
  </si>
  <si>
    <t>Quasar/Quasar-1812</t>
  </si>
  <si>
    <t>Quasar-5947</t>
  </si>
  <si>
    <t>Operational Vibration</t>
  </si>
  <si>
    <r>
      <rPr>
        <sz val="10"/>
        <rFont val="Calibri"/>
      </rPr>
      <t>The device shall operate while exposed vibrations in accordance to IEC STD IEC60721-3-3 Class 3M2 Recommended Test Profile.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This shall include installation of:</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Terminals are vertical</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Terminals are tilted forward at 25 degrees as supported by Share Cradle.</t>
    </r>
    <r>
      <rPr>
        <sz val="10"/>
        <color theme="1"/>
        <rFont val="Arial"/>
        <family val="2"/>
        <charset val="238"/>
      </rPr>
      <t xml:space="preserve">_x000D__x000D__x000D_
</t>
    </r>
    <r>
      <rPr>
        <sz val="10"/>
        <color theme="1"/>
        <rFont val="Arial"/>
        <family val="2"/>
        <charset val="238"/>
      </rPr>
      <t xml:space="preserve">_x000D__x000D__x000D_
 </t>
    </r>
    <r>
      <rPr>
        <sz val="10"/>
        <rFont val="Calibri"/>
      </rPr>
      <t>Acceptance Criteria:</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The devices/batteries shall not disengage or fall off the cradles/battery chargers.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The USB communication shall not be interrupted or disconnected during the vibration testing for communication cradles.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The recovery from intermittent power disconnect is acceptable for charge function</t>
    </r>
    <r>
      <rPr>
        <sz val="10"/>
        <color theme="1"/>
        <rFont val="Arial"/>
        <family val="2"/>
        <charset val="238"/>
      </rPr>
      <t xml:space="preserve">_x000D__x000D__x000D_
</t>
    </r>
    <r>
      <rPr>
        <sz val="10"/>
        <color theme="1"/>
        <rFont val="Arial"/>
        <family val="2"/>
        <charset val="238"/>
      </rPr>
      <t xml:space="preserve">_x000D__x000D__x000D_
 </t>
    </r>
    <r>
      <rPr>
        <b/>
        <sz val="10"/>
        <rFont val="Calibri"/>
      </rPr>
      <t>Note: Unit for this test shall go through "Thermal shock" as precondition as defined in Quasar-175.</t>
    </r>
    <r>
      <rPr>
        <sz val="10"/>
        <color theme="1"/>
        <rFont val="Arial"/>
        <family val="2"/>
        <charset val="238"/>
      </rPr>
      <t xml:space="preserve">_x000D_
</t>
    </r>
  </si>
  <si>
    <t>Quasar/Quasar-5947</t>
  </si>
  <si>
    <t>Quasar-77</t>
  </si>
  <si>
    <t>Operating Temperature Range.</t>
  </si>
  <si>
    <r>
      <rPr>
        <sz val="10"/>
        <rFont val="Calibri"/>
      </rPr>
      <t xml:space="preserve"> The Base SKU device shall be qualified over the -20˚C to +50˚C temperature range.</t>
    </r>
    <r>
      <rPr>
        <sz val="10"/>
        <color theme="1"/>
        <rFont val="Arial"/>
        <family val="2"/>
        <charset val="238"/>
      </rPr>
      <t xml:space="preserve">_x000D_
</t>
    </r>
    <r>
      <rPr>
        <sz val="10"/>
        <rFont val="Calibri"/>
      </rPr>
      <t>_x000D__x000D__x000D_
  The Premium SKU (Freezer) device shall be qualified over the -30˚C to +50˚C temperature range.</t>
    </r>
    <r>
      <rPr>
        <sz val="10"/>
        <color theme="1"/>
        <rFont val="Arial"/>
        <family val="2"/>
        <charset val="238"/>
      </rPr>
      <t xml:space="preserve">_x000D_
</t>
    </r>
    <r>
      <rPr>
        <sz val="10"/>
        <color theme="1"/>
        <rFont val="Arial"/>
        <family val="2"/>
        <charset val="238"/>
      </rPr>
      <t xml:space="preserve">_x000D__x000D__x000D_
  </t>
    </r>
  </si>
  <si>
    <t>Quasar/Quasar-77</t>
  </si>
  <si>
    <t>Quasar-8212</t>
  </si>
  <si>
    <t>Operating Temperature / Humidity</t>
  </si>
  <si>
    <r>
      <rPr>
        <sz val="10"/>
        <rFont val="Calibri"/>
      </rPr>
      <t>1. Temperature Extremes = 0°C to 50°C</t>
    </r>
    <r>
      <rPr>
        <sz val="10"/>
        <color theme="1"/>
        <rFont val="Arial"/>
        <family val="2"/>
        <charset val="238"/>
      </rPr>
      <t xml:space="preserve">_x000D_
</t>
    </r>
    <r>
      <rPr>
        <sz val="10"/>
        <rFont val="Calibri"/>
      </rPr>
      <t>_x000D__x000D__x000D_
  2. Cycle Count = 15(1 cycle = 16 hours, total 240 hours)</t>
    </r>
    <r>
      <rPr>
        <sz val="10"/>
        <color theme="1"/>
        <rFont val="Arial"/>
        <family val="2"/>
        <charset val="238"/>
      </rPr>
      <t xml:space="preserve">_x000D_
</t>
    </r>
    <r>
      <rPr>
        <sz val="10"/>
        <rFont val="Calibri"/>
      </rPr>
      <t xml:space="preserve">_x000D__x000D__x000D_
  3. Humidity = </t>
    </r>
    <r>
      <rPr>
        <sz val="10"/>
        <rFont val="Arial"/>
      </rPr>
      <t>95%RH non-condensing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One temperature cycle shall take 16 hours and consist of beginning at ambient temperature (+23C), ramp up for 6 minutes to +50C for 10 hours, decrease temperature for 6 minutes to +23C for 1 hour then decrease temperature for 1 hour to 0C for 3 hours, ramp temperature up for 1 hour to ambient temperature (+23C).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During exposure, the cable shall be installed into a terminal and exercised.  Upon completion of exposure to temperature conditions, the cable is to be functionally verified. The cable should be not be damaged or lose performance when this test is performed.</t>
    </r>
  </si>
  <si>
    <t>Quasar/Quasar-8212</t>
  </si>
  <si>
    <t>Quasar-177</t>
  </si>
  <si>
    <t>Operating Temp/Hum Cycling</t>
  </si>
  <si>
    <r>
      <rPr>
        <sz val="10"/>
        <rFont val="Calibri"/>
      </rPr>
      <t>Operating Temp/Hum Cycling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3</t>
    </r>
    <r>
      <rPr>
        <sz val="11"/>
        <color rgb="FF000000"/>
        <rFont val="Calibri"/>
      </rPr>
      <t xml:space="preserve"> | </t>
    </r>
    <r>
      <rPr>
        <sz val="10"/>
        <color theme="1"/>
        <rFont val="Arial"/>
        <family val="2"/>
        <charset val="238"/>
      </rPr>
      <t xml:space="preserve">_x000D__x000D__x000D_
      </t>
    </r>
    <r>
      <rPr>
        <b/>
        <sz val="10"/>
        <color rgb="FF000000"/>
        <rFont val="Calibri"/>
      </rPr>
      <t>Operating Temp/</t>
    </r>
    <r>
      <rPr>
        <b/>
        <sz val="10"/>
        <color rgb="FF000000"/>
        <rFont val="Calibri"/>
      </rPr>
      <t>_x000D__x000D__x000D_
          Hum Cycling</t>
    </r>
    <r>
      <rPr>
        <b/>
        <sz val="10"/>
        <color rgb="FF000000"/>
        <rFont val="Calibri"/>
      </rPr>
      <t>_x000D__x000D__x000D_
          MIL STD 810G</t>
    </r>
    <r>
      <rPr>
        <b/>
        <sz val="10"/>
        <color rgb="FF000000"/>
        <rFont val="Calibri"/>
      </rPr>
      <t>_x000D__x000D__x000D_
          Method 520.3</t>
    </r>
    <r>
      <rPr>
        <sz val="11"/>
        <color rgb="FF000000"/>
        <rFont val="Calibri"/>
      </rPr>
      <t xml:space="preserve"> | </t>
    </r>
    <r>
      <rPr>
        <sz val="10"/>
        <color theme="1"/>
        <rFont val="Arial"/>
        <family val="2"/>
        <charset val="238"/>
      </rPr>
      <t xml:space="preserve">_x000D__x000D__x000D_
      </t>
    </r>
    <r>
      <rPr>
        <sz val="10"/>
        <color rgb="FF000000"/>
        <rFont val="Calibri"/>
      </rPr>
      <t>Product Specific</t>
    </r>
    <r>
      <rPr>
        <sz val="11"/>
        <color rgb="FF000000"/>
        <rFont val="Calibri"/>
      </rPr>
      <t xml:space="preserve"> | </t>
    </r>
    <r>
      <rPr>
        <sz val="10"/>
        <color theme="1"/>
        <rFont val="Arial"/>
        <family val="2"/>
        <charset val="238"/>
      </rPr>
      <t xml:space="preserve">_x000D__x000D__x000D_
      </t>
    </r>
    <r>
      <rPr>
        <b/>
        <sz val="10"/>
        <color rgb="FF000000"/>
        <rFont val="Calibri"/>
      </rPr>
      <t>Units for this test shall go through "Thermal shock" as a precondition test</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Premium SKU -30°C</t>
    </r>
    <r>
      <rPr>
        <sz val="10"/>
        <color rgb="FF000000"/>
        <rFont val="Calibri"/>
      </rPr>
      <t xml:space="preserve"> to +50°C</t>
    </r>
    <r>
      <rPr>
        <sz val="10"/>
        <color rgb="FF000000"/>
        <rFont val="Calibri"/>
      </rPr>
      <t>_x000D__x000D__x000D_
          (RH 5% to 95% Non-condensing)</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Base SKU -20°C</t>
    </r>
    <r>
      <rPr>
        <sz val="10"/>
        <color rgb="FF000000"/>
        <rFont val="Calibri"/>
      </rPr>
      <t xml:space="preserve"> to +50°C</t>
    </r>
    <r>
      <rPr>
        <sz val="10"/>
        <color rgb="FF000000"/>
        <rFont val="Calibri"/>
      </rPr>
      <t>_x000D__x000D__x000D_
          (RH 5% to 95% Non-condensing)</t>
    </r>
    <r>
      <rPr>
        <sz val="10"/>
        <color theme="1"/>
        <rFont val="Arial"/>
        <family val="2"/>
        <charset val="238"/>
      </rPr>
      <t xml:space="preserve">_x000D__x000D__x000D_
          </t>
    </r>
    <r>
      <rPr>
        <sz val="10"/>
        <color rgb="FF000000"/>
        <rFont val="Calibri"/>
      </rPr>
      <t>_x000D__x000D__x000D_
          15 cycles (240 hours total).</t>
    </r>
    <r>
      <rPr>
        <sz val="10"/>
        <color rgb="FF000000"/>
        <rFont val="Calibri"/>
      </rPr>
      <t>_x000D__x000D__x000D_
          1 cycle = (16 hours)</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 xml:space="preserve">Note: The unit is to be tested with the battery and energized and operating. </t>
    </r>
    <r>
      <rPr>
        <sz val="10"/>
        <color theme="1"/>
        <rFont val="Arial"/>
        <family val="2"/>
        <charset val="238"/>
      </rPr>
      <t xml:space="preserve">_x000D__x000D__x000D_
        </t>
    </r>
    <r>
      <rPr>
        <sz val="10"/>
        <color rgb="FF000000"/>
        <rFont val="Calibri"/>
      </rPr>
      <t xml:space="preserve">Acceptance Criteria: </t>
    </r>
    <r>
      <rPr>
        <sz val="10"/>
        <color theme="1"/>
        <rFont val="Arial"/>
        <family val="2"/>
        <charset val="238"/>
      </rPr>
      <t xml:space="preserve">_x000D__x000D__x000D_
        _x000D__x000D__x000D_
        </t>
    </r>
    <r>
      <rPr>
        <sz val="10"/>
        <color theme="1"/>
        <rFont val="Arial"/>
        <family val="2"/>
        <charset val="238"/>
      </rPr>
      <t xml:space="preserve">_x000D__x000D__x000D_
          </t>
    </r>
    <r>
      <rPr>
        <sz val="11"/>
        <color rgb="FF000000"/>
        <rFont val="Calibri"/>
      </rPr>
      <t xml:space="preserve">* </t>
    </r>
    <r>
      <rPr>
        <sz val="9"/>
        <color rgb="FF000000"/>
        <rFont val="Calibri"/>
      </rPr>
      <t>The unit shall not be damaged, have a loss of performance, cold boot, or the battery eject from the unit when the test is performed.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</si>
  <si>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Quasar/Quasar-177</t>
  </si>
  <si>
    <t>Quasar-1723</t>
  </si>
  <si>
    <t>Operating System</t>
  </si>
  <si>
    <r>
      <rPr>
        <sz val="10"/>
        <rFont val="Arial"/>
      </rPr>
      <t>The first release shall be on Android 13</t>
    </r>
  </si>
  <si>
    <t>Quasar/Quasar-1723</t>
  </si>
  <si>
    <t>Quasar-8213</t>
  </si>
  <si>
    <t>Operating Humidity</t>
  </si>
  <si>
    <t>5% to 95% non condensing @ +50C</t>
  </si>
  <si>
    <t>Quasar/Quasar-8213</t>
  </si>
  <si>
    <t>Quasar-1791</t>
  </si>
  <si>
    <t>Open Profile</t>
  </si>
  <si>
    <r>
      <rPr>
        <sz val="10"/>
        <rFont val="Arial"/>
      </rPr>
      <t>Fusion shall support open authentication with no encryption (i.e. open profile).</t>
    </r>
  </si>
  <si>
    <t>Quasar/Quasar-1791</t>
  </si>
  <si>
    <t>Quasar-1889</t>
  </si>
  <si>
    <t>Open (No authentication, No encryption)</t>
  </si>
  <si>
    <r>
      <rPr>
        <sz val="10"/>
        <rFont val="Arial"/>
      </rPr>
      <t>Open (No authentication, No encryption)</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Sl. No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Security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Maximum roam time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Open (No authentication, No encryption)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125ms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</si>
  <si>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Quasar/Quasar-1889</t>
  </si>
  <si>
    <t>Quasar-1877</t>
  </si>
  <si>
    <r>
      <t xml:space="preserve">Open (No authentication, No encryption) _x000D__x000D__x000D_
_x000D__x000D__x000D_
  _x000D__x000D__x000D_
    _x000D_
_x000D__x000D__x000D_
      </t>
    </r>
    <r>
      <rPr>
        <b/>
        <sz val="10"/>
        <rFont val="Segoe UI"/>
      </rPr>
      <t xml:space="preserve">  Sl. No</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Segoe UI"/>
      </rPr>
      <t xml:space="preserve"> Security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Maximum Roam time</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Consecutive Packet Loss</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Jitter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Open (No authentication, No encryption)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80ms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4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80ms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</si>
  <si>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Quasar/Quasar-1877</t>
  </si>
  <si>
    <t>Quasar-8135</t>
  </si>
  <si>
    <t>One-handed Insertion/Removal</t>
  </si>
  <si>
    <t>The hip mount shall allow for one-handed insertion and removal of the device from the hip mount.</t>
  </si>
  <si>
    <t>Quasar/Quasar-8135</t>
  </si>
  <si>
    <t>Quasar-1096</t>
  </si>
  <si>
    <t>One of the options in the Power Options Menu shall be Battery Swap Mode for Warm Swap Devices</t>
  </si>
  <si>
    <r>
      <t xml:space="preserve">One of the options in the Power Options Menu shall be Battery Swap Mode </t>
    </r>
    <r>
      <rPr>
        <sz val="10"/>
        <rFont val="Calibri"/>
      </rPr>
      <t>for Warm Swap Devices</t>
    </r>
  </si>
  <si>
    <t>Quasar/Quasar-1096</t>
  </si>
  <si>
    <t>Quasar-8067</t>
  </si>
  <si>
    <t>One handed Use</t>
  </si>
  <si>
    <t>Shall support one handed insertion and extraction of Terminal.</t>
  </si>
  <si>
    <t>Quasar/Quasar-8067</t>
  </si>
  <si>
    <t>Quasar-8063</t>
  </si>
  <si>
    <t>Shall support one handed insertion and extraction of Battery.</t>
  </si>
  <si>
    <t>Quasar/Quasar-8063</t>
  </si>
  <si>
    <t>Quasar-8060</t>
  </si>
  <si>
    <t>Shall support one handed insertion and extraction of Terminal or Battery.</t>
  </si>
  <si>
    <t>Quasar/Quasar-8060</t>
  </si>
  <si>
    <t>Quasar-8053</t>
  </si>
  <si>
    <t>Quasar/Quasar-8053</t>
  </si>
  <si>
    <t>Quasar-5177</t>
  </si>
  <si>
    <t>Oleophobic coating</t>
  </si>
  <si>
    <t>The top outside or exposed surface of the touch panel on the Device shall have an oleophobic coating to resist the buildup of oil (from fingers) on the panel.  The oleophobic coating will also make it possible to clean the screen of any oil deposits by gently wiping a clean dry non-abrasive cloth across the panel surface.</t>
  </si>
  <si>
    <t>Quasar/Quasar-5177</t>
  </si>
  <si>
    <t>Quasar-5652</t>
  </si>
  <si>
    <t>Odd Angle Insertion Protection</t>
  </si>
  <si>
    <r>
      <rPr>
        <sz val="10"/>
        <rFont val="Arial"/>
      </rPr>
      <t>The device's Back I/O, Bottom I/O and USB-C interface shall be protected from damage and shall not cause any safety/thermal event under the following conditions: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 xml:space="preserve">Odd angle insertion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 xml:space="preserve">Misalignment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1 or more signals of interface electrically open</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rFont val="Arial"/>
      </rPr>
      <t>1 or more signal connected to another, through a short or low impedance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</si>
  <si>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Quasar/Quasar-5652</t>
  </si>
  <si>
    <t>Quasar-799</t>
  </si>
  <si>
    <t>Number of license sources supported in addition to the default cloud based sources.</t>
  </si>
  <si>
    <r>
      <rPr>
        <sz val="10"/>
        <rFont val="Calibri"/>
      </rPr>
      <t>The device shall support up to six other license sources in addition to the default cloud based sources.</t>
    </r>
    <r>
      <rPr>
        <sz val="10"/>
        <color theme="1"/>
        <rFont val="Arial"/>
        <family val="2"/>
        <charset val="238"/>
      </rPr>
      <t xml:space="preserve">_x000D_
</t>
    </r>
    <r>
      <rPr>
        <sz val="10"/>
        <rFont val="Calibri"/>
      </rPr>
      <t>_x000D__x000D__x000D_
  The features associated to these various license sources shall be stored locally on the device.</t>
    </r>
  </si>
  <si>
    <t>Quasar/Quasar-799</t>
  </si>
  <si>
    <t>Quasar-1186</t>
  </si>
  <si>
    <t>Notification to OS</t>
  </si>
  <si>
    <t>A scheme to notify the OS of over temperature of the USB-C connector shall be available for the purpose of informing the user to take action, if present on this device (eg. no USB-C pins on MC9 series).</t>
  </si>
  <si>
    <t>Quasar/Quasar-1186</t>
  </si>
  <si>
    <t>Quasar-1183</t>
  </si>
  <si>
    <t xml:space="preserve">A scheme to notify the OS of moisture shall be available for the purpose of informing the user about the USB-C contact pins, if present on this device._x000D_
_x000D__x000D__x000D_
_x000D_
</t>
  </si>
  <si>
    <t>Quasar/Quasar-1183</t>
  </si>
  <si>
    <t>Quasar-1079</t>
  </si>
  <si>
    <t>Normal Boot Time</t>
  </si>
  <si>
    <t xml:space="preserve">The device shall boot up in under 60s (not first time boot, its subsequent power ON). Boot time is measured from when the user press the power button to when the login screen is displayed._x000D_
</t>
  </si>
  <si>
    <t>Quasar/Quasar-1079</t>
  </si>
  <si>
    <t>Quasar-4980</t>
  </si>
  <si>
    <t>Noise suppression performance</t>
  </si>
  <si>
    <t>Noise suppression performance testing shall follow the framework of ETSI TS 103 224</t>
  </si>
  <si>
    <t>Quasar/Quasar-4980</t>
  </si>
  <si>
    <t>Quasar-6511</t>
  </si>
  <si>
    <t>No Damage - Proper Orientation</t>
  </si>
  <si>
    <t>The battery shall be capable of being fully compressed and inserted in the terminal without damaging or permanently deforming the contacts.</t>
  </si>
  <si>
    <t>Quasar/Quasar-6511</t>
  </si>
  <si>
    <t>Quasar-6510</t>
  </si>
  <si>
    <t>No Damage - All Orientations</t>
  </si>
  <si>
    <t>The battery and battery contacts shall not be damaged when the battery is inserted in all potential orientations.</t>
  </si>
  <si>
    <t>Quasar/Quasar-6510</t>
  </si>
  <si>
    <t>Quasar-4739</t>
  </si>
  <si>
    <t>No audio anomalies (clicks, pops and transients) shall be recorded when switchin...</t>
  </si>
  <si>
    <r>
      <rPr>
        <sz val="10"/>
        <rFont val="Arial"/>
      </rPr>
      <t>No audio anomalies (clicks, pops and transients) shall be recorded when switching between all internal audio sources (primary, secondary and or tertiary microphones).</t>
    </r>
  </si>
  <si>
    <t>Quasar/Quasar-4739</t>
  </si>
  <si>
    <t>Quasar-4740</t>
  </si>
  <si>
    <t>No audio anomalies (clicks, pops and transients) shall be recorded when power on...</t>
  </si>
  <si>
    <r>
      <rPr>
        <sz val="10"/>
        <rFont val="Arial"/>
      </rPr>
      <t>No audio anomalies (clicks, pops and transients) shall be recorded when power on any of the internal audio sources (primary, secondary and or tertiary microphones).</t>
    </r>
  </si>
  <si>
    <t>Quasar/Quasar-4740</t>
  </si>
  <si>
    <t>Quasar-4186</t>
  </si>
  <si>
    <t>NG Simulscan: Read Only Specific Barcodes</t>
  </si>
  <si>
    <t>The device shall output the decoded data based on one or more of below criteria:_x000D_
_x000D__x000D__x000D_
- Symbology type_x000D_
_x000D__x000D__x000D_
- Specific starting characters (one or more) of decoded data_x000D_
_x000D__x000D__x000D_
- Specific set of characters contained in decoded data_x000D_
_x000D__x000D__x000D_
- Length of decoded data_x000D_
_x000D__x000D__x000D_
Note: Template builder configuration tool can be used to generate configuration files to meet specific use cases</t>
  </si>
  <si>
    <t>Quasar/Quasar-4186</t>
  </si>
  <si>
    <t>Quasar-3959</t>
  </si>
  <si>
    <t>NFC SW Versioning</t>
  </si>
  <si>
    <r>
      <rPr>
        <sz val="10"/>
        <color rgb="FF4E586A"/>
        <rFont val="Calibri"/>
      </rPr>
      <t>Device shall provide firmware version of the NFC controller, version of the NCI protocol, version of the lib NFC and version of the configuration file .</t>
    </r>
    <r>
      <rPr>
        <sz val="10"/>
        <color theme="1"/>
        <rFont val="Arial"/>
        <family val="2"/>
        <charset val="238"/>
      </rPr>
      <t xml:space="preserve">_x000D_
</t>
    </r>
    <r>
      <rPr>
        <sz val="10"/>
        <color rgb="FF4E586A"/>
        <rFont val="Calibri"/>
      </rPr>
      <t>_x000D__x000D__x000D_
  Note: NFC versioning shall be part of “SW Components” in Settings App in following manner:</t>
    </r>
    <r>
      <rPr>
        <sz val="10"/>
        <color theme="1"/>
        <rFont val="Arial"/>
        <family val="2"/>
        <charset val="238"/>
      </rPr>
      <t xml:space="preserve">_x000D_
</t>
    </r>
    <r>
      <rPr>
        <sz val="10"/>
        <color rgb="FF4E586A"/>
        <rFont val="Calibri"/>
      </rPr>
      <t>_x000D__x000D__x000D_
  FW Version: xx.x.xx</t>
    </r>
    <r>
      <rPr>
        <sz val="10"/>
        <color theme="1"/>
        <rFont val="Arial"/>
        <family val="2"/>
        <charset val="238"/>
      </rPr>
      <t xml:space="preserve">_x000D_
</t>
    </r>
    <r>
      <rPr>
        <sz val="10"/>
        <color rgb="FF4E586A"/>
        <rFont val="Calibri"/>
      </rPr>
      <t>_x000D__x000D__x000D_
  NCI x.x</t>
    </r>
    <r>
      <rPr>
        <sz val="10"/>
        <color theme="1"/>
        <rFont val="Arial"/>
        <family val="2"/>
        <charset val="238"/>
      </rPr>
      <t xml:space="preserve">_x000D_
</t>
    </r>
    <r>
      <rPr>
        <sz val="10"/>
        <color rgb="FF4E586A"/>
        <rFont val="Calibri"/>
      </rPr>
      <t>_x000D__x000D__x000D_
  NFC_NCIHALx_AR3C.x.x.x</t>
    </r>
    <r>
      <rPr>
        <sz val="10"/>
        <color theme="1"/>
        <rFont val="Arial"/>
        <family val="2"/>
        <charset val="238"/>
      </rPr>
      <t xml:space="preserve">_x000D_
</t>
    </r>
    <r>
      <rPr>
        <sz val="10"/>
        <color rgb="FF4E586A"/>
        <rFont val="Calibri"/>
      </rPr>
      <t>_x000D__x000D__x000D_
  NFC Config file Version w.x.y.z</t>
    </r>
    <r>
      <rPr>
        <sz val="10"/>
        <color theme="1"/>
        <rFont val="Arial"/>
        <family val="2"/>
        <charset val="238"/>
      </rPr>
      <t xml:space="preserve">_x000D_
</t>
    </r>
    <r>
      <rPr>
        <sz val="10"/>
        <color theme="1"/>
        <rFont val="Arial"/>
        <family val="2"/>
        <charset val="238"/>
      </rPr>
      <t xml:space="preserve">_x000D__x000D__x000D_
  </t>
    </r>
  </si>
  <si>
    <t>Quasar/Quasar-3959</t>
  </si>
  <si>
    <t>Quasar-3949</t>
  </si>
  <si>
    <t>NFC subsystem power states</t>
  </si>
  <si>
    <t xml:space="preserve">The Device NFC subsystem shall support the following power states:_x000D_
_x000D__x000D__x000D_
 _x000D__x000D__x000D_
_x000D__x000D__x000D_
  _x000D_
* OFF - the HF RFID (NFC) reader chip is powered off. In this state the HF RFID functionality is not active._x000D__x000D__x000D_
  _x000D_
* ON - The HF RFID (NFC) reader is powered and active._x000D__x000D__x000D_
</t>
  </si>
  <si>
    <t>Quasar/Quasar-3949</t>
  </si>
  <si>
    <t>Quasar-3945</t>
  </si>
  <si>
    <t>NFC Reading speed</t>
  </si>
  <si>
    <r>
      <rPr>
        <sz val="10"/>
        <rFont val="Calibri"/>
      </rPr>
      <t>The Device NFC Reading speed shall be measured using Zebra agreed "EMC NFC Test" app, R/W speed tab, 4K and shall not exceed 1,000 mSec.</t>
    </r>
  </si>
  <si>
    <t>Quasar/Quasar-3945</t>
  </si>
  <si>
    <t>Quasar-3941</t>
  </si>
  <si>
    <t>The Device NFC Reading speed shall be measured using Zebra agreed "benchmark test utility" and shall not exceed 1200 mSec._x000D_
Note: The software test utility will be called "NFC Test Utility" where the initial test will read UID a specified number of times., currently 41. The initial test will called "Reading speed - small payload.</t>
  </si>
  <si>
    <t>Quasar/Quasar-3941</t>
  </si>
  <si>
    <t>Quasar-3936</t>
  </si>
  <si>
    <t>NFC Read range</t>
  </si>
  <si>
    <r>
      <t xml:space="preserve">The Device NFC card read range shall be at least the read range listed in the table below._x000D_
 (distances in the table are in mm). _x000D_
_x000D_
note:The requirements will be reviewed after EV test results.  In addition to meeting a minimum read distance all cards must read while touching the device at a zero height._x000D_
_x000D_
 _x000D_
</t>
    </r>
    <r>
      <rPr>
        <b/>
        <sz val="11"/>
        <color rgb="FF000000"/>
        <rFont val="Arial"/>
      </rPr>
      <t xml:space="preserve">NFC Test Cards No. </t>
    </r>
    <r>
      <rPr>
        <sz val="10"/>
        <color theme="1"/>
        <rFont val="Arial"/>
        <family val="2"/>
        <charset val="238"/>
      </rPr>
      <t xml:space="preserve"> | </t>
    </r>
    <r>
      <rPr>
        <b/>
        <sz val="11"/>
        <color rgb="FF000000"/>
        <rFont val="Arial"/>
      </rPr>
      <t xml:space="preserve">Card Type </t>
    </r>
    <r>
      <rPr>
        <sz val="10"/>
        <color theme="1"/>
        <rFont val="Arial"/>
        <family val="2"/>
        <charset val="238"/>
      </rPr>
      <t xml:space="preserve"> | </t>
    </r>
    <r>
      <rPr>
        <b/>
        <sz val="11"/>
        <color rgb="FF000000"/>
        <rFont val="Arial"/>
      </rPr>
      <t xml:space="preserve">Chip version </t>
    </r>
    <r>
      <rPr>
        <sz val="10"/>
        <color theme="1"/>
        <rFont val="Arial"/>
        <family val="2"/>
        <charset val="238"/>
      </rPr>
      <t xml:space="preserve"> | </t>
    </r>
    <r>
      <rPr>
        <b/>
        <sz val="11"/>
        <color rgb="FF000000"/>
        <rFont val="Arial"/>
      </rPr>
      <t>Card Technology</t>
    </r>
    <r>
      <rPr>
        <sz val="10"/>
        <color theme="1"/>
        <rFont val="Arial"/>
        <family val="2"/>
        <charset val="238"/>
      </rPr>
      <t xml:space="preserve"> | </t>
    </r>
    <r>
      <rPr>
        <b/>
        <sz val="11"/>
        <color rgb="FF000000"/>
        <rFont val="Arial"/>
      </rPr>
      <t xml:space="preserve">Data standard </t>
    </r>
    <r>
      <rPr>
        <sz val="10"/>
        <color theme="1"/>
        <rFont val="Arial"/>
        <family val="2"/>
        <charset val="238"/>
      </rPr>
      <t xml:space="preserve"> | </t>
    </r>
    <r>
      <rPr>
        <b/>
        <sz val="11"/>
        <color rgb="FF000000"/>
        <rFont val="Arial"/>
      </rPr>
      <t xml:space="preserve">Card Size </t>
    </r>
    <r>
      <rPr>
        <sz val="10"/>
        <color theme="1"/>
        <rFont val="Arial"/>
        <family val="2"/>
        <charset val="238"/>
      </rPr>
      <t xml:space="preserve"> | </t>
    </r>
    <r>
      <rPr>
        <b/>
        <sz val="11"/>
        <color rgb="FF000000"/>
        <rFont val="Arial"/>
      </rPr>
      <t>PRD</t>
    </r>
    <r>
      <rPr>
        <b/>
        <sz val="11"/>
        <color rgb="FF000000"/>
        <rFont val="Arial"/>
      </rPr>
      <t xml:space="preserve"> (can be updated according to use cases)</t>
    </r>
    <r>
      <rPr>
        <sz val="10"/>
        <color theme="1"/>
        <rFont val="Arial"/>
        <family val="2"/>
        <charset val="238"/>
      </rPr>
      <t xml:space="preserve"> | </t>
    </r>
    <r>
      <rPr>
        <b/>
        <sz val="11"/>
        <color rgb="FF000000"/>
        <rFont val="Arial"/>
      </rPr>
      <t>Device Min Read range</t>
    </r>
    <r>
      <rPr>
        <b/>
        <sz val="11"/>
        <color rgb="FF000000"/>
        <rFont val="Arial"/>
      </rPr>
      <t xml:space="preserve"> (can be updated according to PRD &amp; RF perf)</t>
    </r>
    <r>
      <rPr>
        <sz val="10"/>
        <color theme="1"/>
        <rFont val="Arial"/>
        <family val="2"/>
        <charset val="238"/>
      </rPr>
      <t xml:space="preserve"> | </t>
    </r>
    <r>
      <rPr>
        <sz val="10"/>
        <color theme="1"/>
        <rFont val="Arial"/>
        <family val="2"/>
        <charset val="238"/>
      </rPr>
      <t xml:space="preserve">_x000D_
</t>
    </r>
    <r>
      <rPr>
        <b/>
        <sz val="14"/>
        <color rgb="FF000000"/>
        <rFont val="Arial"/>
      </rPr>
      <t>1</t>
    </r>
    <r>
      <rPr>
        <sz val="10"/>
        <color theme="1"/>
        <rFont val="Arial"/>
        <family val="2"/>
        <charset val="238"/>
      </rPr>
      <t xml:space="preserve"> | </t>
    </r>
    <r>
      <rPr>
        <sz val="11"/>
        <color rgb="FF000000"/>
        <rFont val="Arial"/>
      </rPr>
      <t>Mifare Standard / Classic</t>
    </r>
    <r>
      <rPr>
        <sz val="10"/>
        <color theme="1"/>
        <rFont val="Arial"/>
        <family val="2"/>
        <charset val="238"/>
      </rPr>
      <t xml:space="preserve"> | </t>
    </r>
    <r>
      <rPr>
        <sz val="11"/>
        <color rgb="FF000000"/>
        <rFont val="Arial"/>
      </rPr>
      <t>S70 K4</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NXP Proprietary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38</t>
    </r>
    <r>
      <rPr>
        <sz val="10"/>
        <color theme="1"/>
        <rFont val="Arial"/>
        <family val="2"/>
        <charset val="238"/>
      </rPr>
      <t xml:space="preserve"> | </t>
    </r>
    <r>
      <rPr>
        <sz val="10"/>
        <color theme="1"/>
        <rFont val="Arial"/>
        <family val="2"/>
        <charset val="238"/>
      </rPr>
      <t xml:space="preserve">_x000D_
</t>
    </r>
    <r>
      <rPr>
        <b/>
        <sz val="14"/>
        <color rgb="FF000000"/>
        <rFont val="Arial"/>
      </rPr>
      <t>2</t>
    </r>
    <r>
      <rPr>
        <sz val="10"/>
        <color theme="1"/>
        <rFont val="Arial"/>
        <family val="2"/>
        <charset val="238"/>
      </rPr>
      <t xml:space="preserve"> | </t>
    </r>
    <r>
      <rPr>
        <sz val="11"/>
        <color rgb="FF000000"/>
        <rFont val="Arial"/>
      </rPr>
      <t>Mifare Ultralight</t>
    </r>
    <r>
      <rPr>
        <sz val="10"/>
        <color theme="1"/>
        <rFont val="Arial"/>
        <family val="2"/>
        <charset val="238"/>
      </rPr>
      <t xml:space="preserve"> | </t>
    </r>
    <r>
      <rPr>
        <sz val="11"/>
        <color rgb="FF000000"/>
        <rFont val="Arial"/>
      </rPr>
      <t>512 bits (non NDEF)</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NXP Proprietary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38</t>
    </r>
    <r>
      <rPr>
        <sz val="10"/>
        <color theme="1"/>
        <rFont val="Arial"/>
        <family val="2"/>
        <charset val="238"/>
      </rPr>
      <t xml:space="preserve"> | </t>
    </r>
    <r>
      <rPr>
        <sz val="10"/>
        <color theme="1"/>
        <rFont val="Arial"/>
        <family val="2"/>
        <charset val="238"/>
      </rPr>
      <t xml:space="preserve">_x000D_
</t>
    </r>
    <r>
      <rPr>
        <b/>
        <sz val="14"/>
        <color rgb="FF000000"/>
        <rFont val="Arial"/>
      </rPr>
      <t>3</t>
    </r>
    <r>
      <rPr>
        <sz val="10"/>
        <color theme="1"/>
        <rFont val="Arial"/>
        <family val="2"/>
        <charset val="238"/>
      </rPr>
      <t xml:space="preserve"> | </t>
    </r>
    <r>
      <rPr>
        <sz val="11"/>
        <color rgb="FF000000"/>
        <rFont val="Arial"/>
      </rPr>
      <t>Mifare Ultralight C</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NXP Proprietary</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16</t>
    </r>
    <r>
      <rPr>
        <sz val="10"/>
        <color theme="1"/>
        <rFont val="Arial"/>
        <family val="2"/>
        <charset val="238"/>
      </rPr>
      <t xml:space="preserve"> | </t>
    </r>
    <r>
      <rPr>
        <sz val="10"/>
        <color theme="1"/>
        <rFont val="Arial"/>
        <family val="2"/>
        <charset val="238"/>
      </rPr>
      <t xml:space="preserve">_x000D_
</t>
    </r>
    <r>
      <rPr>
        <b/>
        <sz val="14"/>
        <color rgb="FF000000"/>
        <rFont val="Arial"/>
      </rPr>
      <t>4</t>
    </r>
    <r>
      <rPr>
        <sz val="10"/>
        <color theme="1"/>
        <rFont val="Arial"/>
        <family val="2"/>
        <charset val="238"/>
      </rPr>
      <t xml:space="preserve"> | </t>
    </r>
    <r>
      <rPr>
        <sz val="11"/>
        <color rgb="FF000000"/>
        <rFont val="Arial"/>
      </rPr>
      <t>Mifare Plus X2K (7 digits)</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NXP Proprietary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Optional (1)</t>
    </r>
    <r>
      <rPr>
        <sz val="10"/>
        <color theme="1"/>
        <rFont val="Arial"/>
        <family val="2"/>
        <charset val="238"/>
      </rPr>
      <t xml:space="preserve"> | </t>
    </r>
    <r>
      <rPr>
        <b/>
        <sz val="11"/>
        <color rgb="FF000000"/>
        <rFont val="Arial"/>
      </rPr>
      <t>27</t>
    </r>
    <r>
      <rPr>
        <sz val="10"/>
        <color theme="1"/>
        <rFont val="Arial"/>
        <family val="2"/>
        <charset val="238"/>
      </rPr>
      <t xml:space="preserve"> | </t>
    </r>
    <r>
      <rPr>
        <sz val="10"/>
        <color theme="1"/>
        <rFont val="Arial"/>
        <family val="2"/>
        <charset val="238"/>
      </rPr>
      <t xml:space="preserve">_x000D_
</t>
    </r>
    <r>
      <rPr>
        <b/>
        <sz val="14"/>
        <color rgb="FF000000"/>
        <rFont val="Arial"/>
      </rPr>
      <t>5</t>
    </r>
    <r>
      <rPr>
        <sz val="10"/>
        <color theme="1"/>
        <rFont val="Arial"/>
        <family val="2"/>
        <charset val="238"/>
      </rPr>
      <t xml:space="preserve"> | </t>
    </r>
    <r>
      <rPr>
        <sz val="11"/>
        <color rgb="FF000000"/>
        <rFont val="Arial"/>
      </rPr>
      <t>Mifare Plus S2K (7 digits)</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NXP Proprietary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27</t>
    </r>
    <r>
      <rPr>
        <sz val="10"/>
        <color theme="1"/>
        <rFont val="Arial"/>
        <family val="2"/>
        <charset val="238"/>
      </rPr>
      <t xml:space="preserve"> | </t>
    </r>
    <r>
      <rPr>
        <sz val="10"/>
        <color theme="1"/>
        <rFont val="Arial"/>
        <family val="2"/>
        <charset val="238"/>
      </rPr>
      <t xml:space="preserve">_x000D_
</t>
    </r>
    <r>
      <rPr>
        <b/>
        <sz val="14"/>
        <color rgb="FF000000"/>
        <rFont val="Arial"/>
      </rPr>
      <t>6</t>
    </r>
    <r>
      <rPr>
        <sz val="10"/>
        <color theme="1"/>
        <rFont val="Arial"/>
        <family val="2"/>
        <charset val="238"/>
      </rPr>
      <t xml:space="preserve"> | </t>
    </r>
    <r>
      <rPr>
        <sz val="11"/>
        <color rgb="FF000000"/>
        <rFont val="Arial"/>
      </rPr>
      <t>TI tag-it Plus 2K (ISO 15693)</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 xml:space="preserve">ISO 15693 </t>
    </r>
    <r>
      <rPr>
        <sz val="10"/>
        <color theme="1"/>
        <rFont val="Arial"/>
        <family val="2"/>
        <charset val="238"/>
      </rPr>
      <t xml:space="preserve"> | </t>
    </r>
    <r>
      <rPr>
        <sz val="11"/>
        <color rgb="FF000000"/>
        <rFont val="Arial"/>
      </rPr>
      <t xml:space="preserve">TI Proprietary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60</t>
    </r>
    <r>
      <rPr>
        <sz val="10"/>
        <color theme="1"/>
        <rFont val="Arial"/>
        <family val="2"/>
        <charset val="238"/>
      </rPr>
      <t xml:space="preserve"> | </t>
    </r>
    <r>
      <rPr>
        <sz val="10"/>
        <color theme="1"/>
        <rFont val="Arial"/>
        <family val="2"/>
        <charset val="238"/>
      </rPr>
      <t xml:space="preserve">_x000D_
</t>
    </r>
    <r>
      <rPr>
        <b/>
        <sz val="14"/>
        <color rgb="FF000000"/>
        <rFont val="Arial"/>
      </rPr>
      <t>7</t>
    </r>
    <r>
      <rPr>
        <sz val="10"/>
        <color theme="1"/>
        <rFont val="Arial"/>
        <family val="2"/>
        <charset val="238"/>
      </rPr>
      <t xml:space="preserve"> | </t>
    </r>
    <r>
      <rPr>
        <sz val="11"/>
        <color rgb="FF000000"/>
        <rFont val="Arial"/>
      </rPr>
      <t>NFC Tag Type 1 (NDEF Topaz)</t>
    </r>
    <r>
      <rPr>
        <sz val="10"/>
        <color theme="1"/>
        <rFont val="Arial"/>
        <family val="2"/>
        <charset val="238"/>
      </rPr>
      <t xml:space="preserve"> | </t>
    </r>
    <r>
      <rPr>
        <sz val="11"/>
        <color rgb="FF000000"/>
        <rFont val="Arial"/>
      </rPr>
      <t>Broadcom BCM20203T512</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31</t>
    </r>
    <r>
      <rPr>
        <sz val="10"/>
        <color theme="1"/>
        <rFont val="Arial"/>
        <family val="2"/>
        <charset val="238"/>
      </rPr>
      <t xml:space="preserve"> | </t>
    </r>
    <r>
      <rPr>
        <sz val="10"/>
        <color theme="1"/>
        <rFont val="Arial"/>
        <family val="2"/>
        <charset val="238"/>
      </rPr>
      <t xml:space="preserve">_x000D_
</t>
    </r>
    <r>
      <rPr>
        <b/>
        <sz val="14"/>
        <color rgb="FF000000"/>
        <rFont val="Arial"/>
      </rPr>
      <t>8</t>
    </r>
    <r>
      <rPr>
        <sz val="10"/>
        <color theme="1"/>
        <rFont val="Arial"/>
        <family val="2"/>
        <charset val="238"/>
      </rPr>
      <t xml:space="preserve"> | </t>
    </r>
    <r>
      <rPr>
        <sz val="11"/>
        <color rgb="FF000000"/>
        <rFont val="Arial"/>
      </rPr>
      <t>NFC Tag Type 2 (NDEF NTAG)</t>
    </r>
    <r>
      <rPr>
        <sz val="10"/>
        <color theme="1"/>
        <rFont val="Arial"/>
        <family val="2"/>
        <charset val="238"/>
      </rPr>
      <t xml:space="preserve"> | </t>
    </r>
    <r>
      <rPr>
        <sz val="11"/>
        <color rgb="FF000000"/>
        <rFont val="Arial"/>
      </rPr>
      <t>NTAG 213</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38</t>
    </r>
    <r>
      <rPr>
        <sz val="10"/>
        <color theme="1"/>
        <rFont val="Arial"/>
        <family val="2"/>
        <charset val="238"/>
      </rPr>
      <t xml:space="preserve"> | </t>
    </r>
    <r>
      <rPr>
        <sz val="10"/>
        <color theme="1"/>
        <rFont val="Arial"/>
        <family val="2"/>
        <charset val="238"/>
      </rPr>
      <t xml:space="preserve">_x000D_
</t>
    </r>
    <r>
      <rPr>
        <b/>
        <sz val="14"/>
        <color rgb="FF000000"/>
        <rFont val="Arial"/>
      </rPr>
      <t>9</t>
    </r>
    <r>
      <rPr>
        <sz val="10"/>
        <color theme="1"/>
        <rFont val="Arial"/>
        <family val="2"/>
        <charset val="238"/>
      </rPr>
      <t xml:space="preserve"> | </t>
    </r>
    <r>
      <rPr>
        <sz val="11"/>
        <color rgb="FF000000"/>
        <rFont val="Arial"/>
      </rPr>
      <t>NFC Tag Type 3 (NDEF FeliCa)</t>
    </r>
    <r>
      <rPr>
        <sz val="10"/>
        <color theme="1"/>
        <rFont val="Arial"/>
        <family val="2"/>
        <charset val="238"/>
      </rPr>
      <t xml:space="preserve"> | </t>
    </r>
    <r>
      <rPr>
        <sz val="11"/>
        <color rgb="FF000000"/>
        <rFont val="Arial"/>
      </rPr>
      <t>Felica RC-S966</t>
    </r>
    <r>
      <rPr>
        <sz val="10"/>
        <color theme="1"/>
        <rFont val="Arial"/>
        <family val="2"/>
        <charset val="238"/>
      </rPr>
      <t xml:space="preserve"> | </t>
    </r>
    <r>
      <rPr>
        <sz val="11"/>
        <color rgb="FF000000"/>
        <rFont val="Arial"/>
      </rPr>
      <t xml:space="preserve">ISO 14443 FeliCa </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30</t>
    </r>
    <r>
      <rPr>
        <sz val="10"/>
        <color theme="1"/>
        <rFont val="Arial"/>
        <family val="2"/>
        <charset val="238"/>
      </rPr>
      <t xml:space="preserve"> | </t>
    </r>
    <r>
      <rPr>
        <sz val="10"/>
        <color theme="1"/>
        <rFont val="Arial"/>
        <family val="2"/>
        <charset val="238"/>
      </rPr>
      <t xml:space="preserve">_x000D_
</t>
    </r>
    <r>
      <rPr>
        <b/>
        <sz val="14"/>
        <color rgb="FF000000"/>
        <rFont val="Arial"/>
      </rPr>
      <t>10</t>
    </r>
    <r>
      <rPr>
        <sz val="10"/>
        <color theme="1"/>
        <rFont val="Arial"/>
        <family val="2"/>
        <charset val="238"/>
      </rPr>
      <t xml:space="preserve"> | </t>
    </r>
    <r>
      <rPr>
        <sz val="11"/>
        <color rgb="FF000000"/>
        <rFont val="Arial"/>
      </rPr>
      <t>NFC Tag Type 4 (NDEF DESFire)</t>
    </r>
    <r>
      <rPr>
        <sz val="10"/>
        <color theme="1"/>
        <rFont val="Arial"/>
        <family val="2"/>
        <charset val="238"/>
      </rPr>
      <t xml:space="preserve"> | </t>
    </r>
    <r>
      <rPr>
        <sz val="11"/>
        <color rgb="FF000000"/>
        <rFont val="Arial"/>
      </rPr>
      <t>EV1</t>
    </r>
    <r>
      <rPr>
        <sz val="10"/>
        <color theme="1"/>
        <rFont val="Arial"/>
        <family val="2"/>
        <charset val="238"/>
      </rPr>
      <t xml:space="preserve"> | </t>
    </r>
    <r>
      <rPr>
        <sz val="11"/>
        <color rgb="FF000000"/>
        <rFont val="Arial"/>
      </rPr>
      <t xml:space="preserve">ISO 14443 Type A </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27</t>
    </r>
    <r>
      <rPr>
        <sz val="10"/>
        <color theme="1"/>
        <rFont val="Arial"/>
        <family val="2"/>
        <charset val="238"/>
      </rPr>
      <t xml:space="preserve"> | </t>
    </r>
    <r>
      <rPr>
        <sz val="10"/>
        <color theme="1"/>
        <rFont val="Arial"/>
        <family val="2"/>
        <charset val="238"/>
      </rPr>
      <t xml:space="preserve">_x000D_
</t>
    </r>
    <r>
      <rPr>
        <b/>
        <sz val="14"/>
        <color rgb="FF000000"/>
        <rFont val="Arial"/>
      </rPr>
      <t>11</t>
    </r>
    <r>
      <rPr>
        <sz val="10"/>
        <color theme="1"/>
        <rFont val="Arial"/>
        <family val="2"/>
        <charset val="238"/>
      </rPr>
      <t xml:space="preserve"> | </t>
    </r>
    <r>
      <rPr>
        <sz val="11"/>
        <color rgb="FF000000"/>
        <rFont val="Arial"/>
      </rPr>
      <t xml:space="preserve">NFC Tag Type 5 (NDEF Vicinity tag) or NXP Icode SLI-X </t>
    </r>
    <r>
      <rPr>
        <sz val="10"/>
        <color theme="1"/>
        <rFont val="Arial"/>
        <family val="2"/>
        <charset val="238"/>
      </rPr>
      <t xml:space="preserve"> | </t>
    </r>
    <r>
      <rPr>
        <sz val="11"/>
        <color rgb="FF000000"/>
        <rFont val="Arial"/>
      </rPr>
      <t>NXP Icode SLIX</t>
    </r>
    <r>
      <rPr>
        <sz val="10"/>
        <color theme="1"/>
        <rFont val="Arial"/>
        <family val="2"/>
        <charset val="238"/>
      </rPr>
      <t xml:space="preserve"> | </t>
    </r>
    <r>
      <rPr>
        <sz val="11"/>
        <color rgb="FF000000"/>
        <rFont val="Arial"/>
      </rPr>
      <t xml:space="preserve">ISO 15693 </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60</t>
    </r>
    <r>
      <rPr>
        <sz val="10"/>
        <color theme="1"/>
        <rFont val="Arial"/>
        <family val="2"/>
        <charset val="238"/>
      </rPr>
      <t xml:space="preserve"> | </t>
    </r>
    <r>
      <rPr>
        <sz val="10"/>
        <color theme="1"/>
        <rFont val="Arial"/>
        <family val="2"/>
        <charset val="238"/>
      </rPr>
      <t xml:space="preserve">_x000D_
</t>
    </r>
    <r>
      <rPr>
        <b/>
        <sz val="14"/>
        <color rgb="FF000000"/>
        <rFont val="Arial"/>
      </rPr>
      <t>12</t>
    </r>
    <r>
      <rPr>
        <sz val="10"/>
        <color theme="1"/>
        <rFont val="Arial"/>
        <family val="2"/>
        <charset val="238"/>
      </rPr>
      <t xml:space="preserve"> | </t>
    </r>
    <r>
      <rPr>
        <sz val="11"/>
        <color rgb="FF000000"/>
        <rFont val="Arial"/>
      </rPr>
      <t>UPM Midas NTAG213 token 20 mm</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Type A</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20mm</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20</t>
    </r>
    <r>
      <rPr>
        <sz val="10"/>
        <color theme="1"/>
        <rFont val="Arial"/>
        <family val="2"/>
        <charset val="238"/>
      </rPr>
      <t xml:space="preserve"> | </t>
    </r>
    <r>
      <rPr>
        <sz val="10"/>
        <color theme="1"/>
        <rFont val="Arial"/>
        <family val="2"/>
        <charset val="238"/>
      </rPr>
      <t xml:space="preserve">_x000D_
</t>
    </r>
    <r>
      <rPr>
        <b/>
        <sz val="14"/>
        <color rgb="FF000000"/>
        <rFont val="Arial"/>
      </rPr>
      <t>13</t>
    </r>
    <r>
      <rPr>
        <sz val="10"/>
        <color theme="1"/>
        <rFont val="Arial"/>
        <family val="2"/>
        <charset val="238"/>
      </rPr>
      <t xml:space="preserve"> | </t>
    </r>
    <r>
      <rPr>
        <sz val="11"/>
        <color rgb="FF000000"/>
        <rFont val="Arial"/>
      </rPr>
      <t>NXP i-Code SLI token 16mm</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 xml:space="preserve">ISO 15693 </t>
    </r>
    <r>
      <rPr>
        <sz val="10"/>
        <color theme="1"/>
        <rFont val="Arial"/>
        <family val="2"/>
        <charset val="238"/>
      </rPr>
      <t xml:space="preserve"> | </t>
    </r>
    <r>
      <rPr>
        <sz val="11"/>
        <color rgb="FF000000"/>
        <rFont val="Arial"/>
      </rPr>
      <t xml:space="preserve">NXP Proprietary </t>
    </r>
    <r>
      <rPr>
        <sz val="10"/>
        <color theme="1"/>
        <rFont val="Arial"/>
        <family val="2"/>
        <charset val="238"/>
      </rPr>
      <t xml:space="preserve"> | </t>
    </r>
    <r>
      <rPr>
        <sz val="11"/>
        <color rgb="FF000000"/>
        <rFont val="Arial"/>
      </rPr>
      <t>16mm</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20</t>
    </r>
    <r>
      <rPr>
        <sz val="10"/>
        <color theme="1"/>
        <rFont val="Arial"/>
        <family val="2"/>
        <charset val="238"/>
      </rPr>
      <t xml:space="preserve"> | </t>
    </r>
    <r>
      <rPr>
        <sz val="10"/>
        <color theme="1"/>
        <rFont val="Arial"/>
        <family val="2"/>
        <charset val="238"/>
      </rPr>
      <t xml:space="preserve">_x000D_
</t>
    </r>
    <r>
      <rPr>
        <b/>
        <sz val="14"/>
        <color rgb="FF000000"/>
        <rFont val="Arial"/>
      </rPr>
      <t>14</t>
    </r>
    <r>
      <rPr>
        <sz val="10"/>
        <color theme="1"/>
        <rFont val="Arial"/>
        <family val="2"/>
        <charset val="238"/>
      </rPr>
      <t xml:space="preserve"> | </t>
    </r>
    <r>
      <rPr>
        <sz val="11"/>
        <color rgb="FF000000"/>
        <rFont val="Arial"/>
      </rPr>
      <t>NFC Barcode</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Adheres to subset of ISO 14443 Type A</t>
    </r>
    <r>
      <rPr>
        <sz val="10"/>
        <color theme="1"/>
        <rFont val="Arial"/>
        <family val="2"/>
        <charset val="238"/>
      </rPr>
      <t xml:space="preserve"> | </t>
    </r>
    <r>
      <rPr>
        <sz val="11"/>
        <color rgb="FF000000"/>
        <rFont val="Arial"/>
      </rPr>
      <t>Thinfilm KOVIO CARDS</t>
    </r>
    <r>
      <rPr>
        <sz val="10"/>
        <color theme="1"/>
        <rFont val="Arial"/>
        <family val="2"/>
        <charset val="238"/>
      </rPr>
      <t xml:space="preserve"> | </t>
    </r>
    <r>
      <rPr>
        <sz val="11"/>
        <color rgb="FF000000"/>
        <rFont val="Arial"/>
      </rPr>
      <t>Full or Bullseye</t>
    </r>
    <r>
      <rPr>
        <sz val="10"/>
        <color theme="1"/>
        <rFont val="Arial"/>
        <family val="2"/>
        <charset val="238"/>
      </rPr>
      <t xml:space="preserve"> | </t>
    </r>
    <r>
      <rPr>
        <sz val="11"/>
        <color rgb="FF000000"/>
        <rFont val="Arial"/>
      </rPr>
      <t>Zebra internal test (2)</t>
    </r>
    <r>
      <rPr>
        <sz val="10"/>
        <color theme="1"/>
        <rFont val="Arial"/>
        <family val="2"/>
        <charset val="238"/>
      </rPr>
      <t xml:space="preserve"> | </t>
    </r>
    <r>
      <rPr>
        <b/>
        <sz val="11"/>
        <color rgb="FF000000"/>
        <rFont val="Arial"/>
      </rPr>
      <t>20</t>
    </r>
    <r>
      <rPr>
        <sz val="10"/>
        <color theme="1"/>
        <rFont val="Arial"/>
        <family val="2"/>
        <charset val="238"/>
      </rPr>
      <t xml:space="preserve"> | </t>
    </r>
    <r>
      <rPr>
        <sz val="10"/>
        <color theme="1"/>
        <rFont val="Arial"/>
        <family val="2"/>
        <charset val="238"/>
      </rPr>
      <t xml:space="preserve">_x000D_
</t>
    </r>
    <r>
      <rPr>
        <b/>
        <sz val="14"/>
        <color rgb="FF000000"/>
        <rFont val="Arial"/>
      </rPr>
      <t>15</t>
    </r>
    <r>
      <rPr>
        <sz val="10"/>
        <color theme="1"/>
        <rFont val="Arial"/>
        <family val="2"/>
        <charset val="238"/>
      </rPr>
      <t xml:space="preserve"> | </t>
    </r>
    <r>
      <rPr>
        <sz val="11"/>
        <color rgb="FF000000"/>
        <rFont val="Arial"/>
      </rPr>
      <t>Gemalto MultiApp ID</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Type A</t>
    </r>
    <r>
      <rPr>
        <sz val="10"/>
        <color theme="1"/>
        <rFont val="Arial"/>
        <family val="2"/>
        <charset val="238"/>
      </rPr>
      <t xml:space="preserve"> | </t>
    </r>
    <r>
      <rPr>
        <sz val="11"/>
        <color rgb="FF000000"/>
        <rFont val="Arial"/>
      </rPr>
      <t>Gemalto Java Card</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Zebra internal test (2)</t>
    </r>
    <r>
      <rPr>
        <sz val="10"/>
        <color theme="1"/>
        <rFont val="Arial"/>
        <family val="2"/>
        <charset val="238"/>
      </rPr>
      <t xml:space="preserve"> | </t>
    </r>
    <r>
      <rPr>
        <b/>
        <sz val="11"/>
        <color rgb="FF000000"/>
        <rFont val="Arial"/>
      </rPr>
      <t>15</t>
    </r>
    <r>
      <rPr>
        <sz val="10"/>
        <color theme="1"/>
        <rFont val="Arial"/>
        <family val="2"/>
        <charset val="238"/>
      </rPr>
      <t xml:space="preserve"> | </t>
    </r>
    <r>
      <rPr>
        <sz val="10"/>
        <color theme="1"/>
        <rFont val="Arial"/>
        <family val="2"/>
        <charset val="238"/>
      </rPr>
      <t xml:space="preserve">_x000D_
</t>
    </r>
    <r>
      <rPr>
        <b/>
        <sz val="14"/>
        <color rgb="FF000000"/>
        <rFont val="Arial"/>
      </rPr>
      <t>16</t>
    </r>
    <r>
      <rPr>
        <sz val="10"/>
        <color theme="1"/>
        <rFont val="Arial"/>
        <family val="2"/>
        <charset val="238"/>
      </rPr>
      <t xml:space="preserve"> | </t>
    </r>
    <r>
      <rPr>
        <sz val="11"/>
        <color rgb="FF000000"/>
        <rFont val="Arial"/>
      </rPr>
      <t>Felica Active Tag</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FeliCa</t>
    </r>
    <r>
      <rPr>
        <sz val="10"/>
        <color theme="1"/>
        <rFont val="Arial"/>
        <family val="2"/>
        <charset val="238"/>
      </rPr>
      <t xml:space="preserve"> | </t>
    </r>
    <r>
      <rPr>
        <sz val="11"/>
        <color rgb="FF000000"/>
        <rFont val="Arial"/>
      </rPr>
      <t>Sony-Terumo Proprietary</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Zebra internal test (2)</t>
    </r>
    <r>
      <rPr>
        <sz val="10"/>
        <color theme="1"/>
        <rFont val="Arial"/>
        <family val="2"/>
        <charset val="238"/>
      </rPr>
      <t xml:space="preserve"> | </t>
    </r>
    <r>
      <rPr>
        <b/>
        <sz val="11"/>
        <color rgb="FF000000"/>
        <rFont val="Arial"/>
      </rPr>
      <t>10</t>
    </r>
    <r>
      <rPr>
        <sz val="10"/>
        <color theme="1"/>
        <rFont val="Arial"/>
        <family val="2"/>
        <charset val="238"/>
      </rPr>
      <t xml:space="preserve"> | </t>
    </r>
    <r>
      <rPr>
        <sz val="10"/>
        <color theme="1"/>
        <rFont val="Arial"/>
        <family val="2"/>
        <charset val="238"/>
      </rPr>
      <t xml:space="preserve">_x000D_
</t>
    </r>
    <r>
      <rPr>
        <b/>
        <sz val="14"/>
        <color rgb="FF000000"/>
        <rFont val="Arial"/>
      </rPr>
      <t>17</t>
    </r>
    <r>
      <rPr>
        <sz val="10"/>
        <color theme="1"/>
        <rFont val="Arial"/>
        <family val="2"/>
        <charset val="238"/>
      </rPr>
      <t xml:space="preserve"> | </t>
    </r>
    <r>
      <rPr>
        <sz val="11"/>
        <color rgb="FF000000"/>
        <rFont val="Arial"/>
      </rPr>
      <t>Calypso CD21</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Type B</t>
    </r>
    <r>
      <rPr>
        <sz val="10"/>
        <color theme="1"/>
        <rFont val="Arial"/>
        <family val="2"/>
        <charset val="238"/>
      </rPr>
      <t xml:space="preserve"> | </t>
    </r>
    <r>
      <rPr>
        <sz val="11"/>
        <color rgb="FF000000"/>
        <rFont val="Arial"/>
      </rPr>
      <t>Calypso Proprietary</t>
    </r>
    <r>
      <rPr>
        <sz val="10"/>
        <color theme="1"/>
        <rFont val="Arial"/>
        <family val="2"/>
        <charset val="238"/>
      </rPr>
      <t xml:space="preserve"> | </t>
    </r>
    <r>
      <rPr>
        <sz val="11"/>
        <color rgb="FF000000"/>
        <rFont val="Arial"/>
      </rPr>
      <t>Full</t>
    </r>
    <r>
      <rPr>
        <sz val="10"/>
        <color theme="1"/>
        <rFont val="Arial"/>
        <family val="2"/>
        <charset val="238"/>
      </rPr>
      <t xml:space="preserve"> | </t>
    </r>
    <r>
      <rPr>
        <sz val="11"/>
        <color rgb="FF000000"/>
        <rFont val="Arial"/>
      </rPr>
      <t>Optional (1)</t>
    </r>
    <r>
      <rPr>
        <sz val="10"/>
        <color theme="1"/>
        <rFont val="Arial"/>
        <family val="2"/>
        <charset val="238"/>
      </rPr>
      <t xml:space="preserve"> | </t>
    </r>
    <r>
      <rPr>
        <b/>
        <sz val="11"/>
        <color rgb="FF000000"/>
        <rFont val="Arial"/>
      </rPr>
      <t>10</t>
    </r>
    <r>
      <rPr>
        <sz val="10"/>
        <color theme="1"/>
        <rFont val="Arial"/>
        <family val="2"/>
        <charset val="238"/>
      </rPr>
      <t xml:space="preserve"> | </t>
    </r>
    <r>
      <rPr>
        <sz val="10"/>
        <color theme="1"/>
        <rFont val="Arial"/>
        <family val="2"/>
        <charset val="238"/>
      </rPr>
      <t xml:space="preserve">_x000D_
</t>
    </r>
    <r>
      <rPr>
        <b/>
        <sz val="14"/>
        <color rgb="FF000000"/>
        <rFont val="Arial"/>
      </rPr>
      <t>18</t>
    </r>
    <r>
      <rPr>
        <sz val="10"/>
        <color theme="1"/>
        <rFont val="Arial"/>
        <family val="2"/>
        <charset val="238"/>
      </rPr>
      <t xml:space="preserve"> | </t>
    </r>
    <r>
      <rPr>
        <sz val="11"/>
        <color rgb="FF000000"/>
        <rFont val="Arial"/>
      </rPr>
      <t>Ring Scanner RS6000</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Type A</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N/A</t>
    </r>
    <r>
      <rPr>
        <sz val="10"/>
        <color theme="1"/>
        <rFont val="Arial"/>
        <family val="2"/>
        <charset val="238"/>
      </rPr>
      <t xml:space="preserve"> | </t>
    </r>
    <r>
      <rPr>
        <sz val="11"/>
        <color rgb="FF000000"/>
        <rFont val="Arial"/>
      </rPr>
      <t>Optional (1)</t>
    </r>
    <r>
      <rPr>
        <sz val="10"/>
        <color theme="1"/>
        <rFont val="Arial"/>
        <family val="2"/>
        <charset val="238"/>
      </rPr>
      <t xml:space="preserve"> | </t>
    </r>
    <r>
      <rPr>
        <b/>
        <sz val="11"/>
        <color rgb="FF000000"/>
        <rFont val="Arial"/>
      </rPr>
      <t>20</t>
    </r>
    <r>
      <rPr>
        <sz val="10"/>
        <color theme="1"/>
        <rFont val="Arial"/>
        <family val="2"/>
        <charset val="238"/>
      </rPr>
      <t xml:space="preserve"> | </t>
    </r>
    <r>
      <rPr>
        <sz val="10"/>
        <color theme="1"/>
        <rFont val="Arial"/>
        <family val="2"/>
        <charset val="238"/>
      </rPr>
      <t xml:space="preserve">_x000D_
</t>
    </r>
    <r>
      <rPr>
        <b/>
        <sz val="14"/>
        <color rgb="FF000000"/>
        <rFont val="Arial"/>
      </rPr>
      <t>19</t>
    </r>
    <r>
      <rPr>
        <sz val="10"/>
        <color theme="1"/>
        <rFont val="Arial"/>
        <family val="2"/>
        <charset val="238"/>
      </rPr>
      <t xml:space="preserve"> | </t>
    </r>
    <r>
      <rPr>
        <sz val="11"/>
        <color rgb="FF000000"/>
        <rFont val="Arial"/>
      </rPr>
      <t>Headset HS3100</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ISO 14443 Type A</t>
    </r>
    <r>
      <rPr>
        <sz val="10"/>
        <color theme="1"/>
        <rFont val="Arial"/>
        <family val="2"/>
        <charset val="238"/>
      </rPr>
      <t xml:space="preserve"> | </t>
    </r>
    <r>
      <rPr>
        <sz val="11"/>
        <color rgb="FF000000"/>
        <rFont val="Arial"/>
      </rPr>
      <t xml:space="preserve">NFC Forum </t>
    </r>
    <r>
      <rPr>
        <sz val="10"/>
        <color theme="1"/>
        <rFont val="Arial"/>
        <family val="2"/>
        <charset val="238"/>
      </rPr>
      <t xml:space="preserve"> | </t>
    </r>
    <r>
      <rPr>
        <sz val="11"/>
        <color rgb="FF000000"/>
        <rFont val="Arial"/>
      </rPr>
      <t>N/A</t>
    </r>
    <r>
      <rPr>
        <sz val="10"/>
        <color theme="1"/>
        <rFont val="Arial"/>
        <family val="2"/>
        <charset val="238"/>
      </rPr>
      <t xml:space="preserve"> | </t>
    </r>
    <r>
      <rPr>
        <sz val="11"/>
        <color rgb="FF000000"/>
        <rFont val="Arial"/>
      </rPr>
      <t>Optional (1)</t>
    </r>
    <r>
      <rPr>
        <sz val="10"/>
        <color theme="1"/>
        <rFont val="Arial"/>
        <family val="2"/>
        <charset val="238"/>
      </rPr>
      <t xml:space="preserve"> | </t>
    </r>
    <r>
      <rPr>
        <b/>
        <sz val="11"/>
        <color rgb="FF000000"/>
        <rFont val="Arial"/>
      </rPr>
      <t>20</t>
    </r>
    <r>
      <rPr>
        <sz val="10"/>
        <color theme="1"/>
        <rFont val="Arial"/>
        <family val="2"/>
        <charset val="238"/>
      </rPr>
      <t xml:space="preserve"> | </t>
    </r>
    <r>
      <rPr>
        <sz val="10"/>
        <color theme="1"/>
        <rFont val="Arial"/>
        <family val="2"/>
        <charset val="238"/>
      </rPr>
      <t xml:space="preserve">_x000D_
</t>
    </r>
    <r>
      <rPr>
        <b/>
        <sz val="14"/>
        <color rgb="FF000000"/>
        <rFont val="Arial"/>
      </rPr>
      <t>20</t>
    </r>
    <r>
      <rPr>
        <sz val="10"/>
        <color theme="1"/>
        <rFont val="Arial"/>
        <family val="2"/>
        <charset val="238"/>
      </rPr>
      <t xml:space="preserve"> | </t>
    </r>
    <r>
      <rPr>
        <sz val="11"/>
        <color rgb="FF000000"/>
        <rFont val="Arial"/>
      </rPr>
      <t>HCE</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DUT in HCE</t>
    </r>
    <r>
      <rPr>
        <sz val="10"/>
        <color theme="1"/>
        <rFont val="Arial"/>
        <family val="2"/>
        <charset val="238"/>
      </rPr>
      <t xml:space="preserve"> | </t>
    </r>
    <r>
      <rPr>
        <sz val="10"/>
        <color theme="1"/>
        <rFont val="Arial"/>
        <family val="2"/>
        <charset val="238"/>
      </rPr>
      <t xml:space="preserve"> </t>
    </r>
    <r>
      <rPr>
        <sz val="10"/>
        <color theme="1"/>
        <rFont val="Arial"/>
        <family val="2"/>
        <charset val="238"/>
      </rPr>
      <t xml:space="preserve"> | </t>
    </r>
    <r>
      <rPr>
        <sz val="11"/>
        <color rgb="FF000000"/>
        <rFont val="Arial"/>
      </rPr>
      <t>DUT in HCE</t>
    </r>
    <r>
      <rPr>
        <sz val="10"/>
        <color theme="1"/>
        <rFont val="Arial"/>
        <family val="2"/>
        <charset val="238"/>
      </rPr>
      <t xml:space="preserve"> | </t>
    </r>
    <r>
      <rPr>
        <sz val="11"/>
        <color rgb="FF000000"/>
        <rFont val="Arial"/>
      </rPr>
      <t>Mandatory</t>
    </r>
    <r>
      <rPr>
        <sz val="10"/>
        <color theme="1"/>
        <rFont val="Arial"/>
        <family val="2"/>
        <charset val="238"/>
      </rPr>
      <t xml:space="preserve"> | </t>
    </r>
    <r>
      <rPr>
        <b/>
        <sz val="11"/>
        <color rgb="FF000000"/>
        <rFont val="Arial"/>
      </rPr>
      <t>30</t>
    </r>
    <r>
      <rPr>
        <sz val="10"/>
        <color theme="1"/>
        <rFont val="Arial"/>
        <family val="2"/>
        <charset val="238"/>
      </rPr>
      <t xml:space="preserve"> | </t>
    </r>
  </si>
  <si>
    <t>Quasar/Quasar-3936</t>
  </si>
  <si>
    <t>Quasar-3937</t>
  </si>
  <si>
    <t>NFC Minimum detect and read card distance</t>
  </si>
  <si>
    <t>The Device shall be able to detect and read card at 0 mm distance</t>
  </si>
  <si>
    <t>Quasar/Quasar-3937</t>
  </si>
  <si>
    <t>Quasar-3864</t>
  </si>
  <si>
    <t>NFC marking on device</t>
  </si>
  <si>
    <t xml:space="preserve">The device shall have marked location of the NFC antenna with NFC Forum Wayfinding mark (logo) or other accepted NFC marking.                                                                                                                                                                                  _x000D_
_x000D_
Note: If NFC Forum logo is used the product shell satisfy all NFC Forum's Trademark legal requirements.                                          </t>
  </si>
  <si>
    <t>Quasar/Quasar-3864</t>
  </si>
  <si>
    <t>Quasar-606</t>
  </si>
  <si>
    <t>NFC Management</t>
  </si>
  <si>
    <r>
      <rPr>
        <b/>
        <sz val="11"/>
        <rFont val="Calibri"/>
      </rPr>
      <t>NFC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the ability to acquire NFC Management</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NFC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Enterprise NFC Options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Tag Options</t>
    </r>
    <r>
      <rPr>
        <sz val="10"/>
        <color theme="1"/>
        <rFont val="Arial"/>
        <family val="2"/>
        <charset val="238"/>
      </rPr>
      <t xml:space="preserve">_x000D_
</t>
    </r>
  </si>
  <si>
    <t>Quasar/Quasar-606</t>
  </si>
  <si>
    <t>Quasar-3938</t>
  </si>
  <si>
    <t>NFC Functionality Over Temperature Range</t>
  </si>
  <si>
    <t>The device shall support all NFC functionality over the product's operating temperature range.</t>
  </si>
  <si>
    <t>Quasar/Quasar-3938</t>
  </si>
  <si>
    <t>Quasar-3947</t>
  </si>
  <si>
    <t>NFC Forum Compliance</t>
  </si>
  <si>
    <r>
      <rPr>
        <sz val="10"/>
        <rFont val="Calibri"/>
      </rPr>
      <t>The NFC performance shall be at least as good as the performance on Gauntlet.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for reference: NFC forum certified products website: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https://nfc-forum.org/products/certified-products</t>
    </r>
    <r>
      <rPr>
        <sz val="10"/>
        <color theme="1"/>
        <rFont val="Arial"/>
        <family val="2"/>
        <charset val="238"/>
      </rPr>
      <t xml:space="preserve"> </t>
    </r>
  </si>
  <si>
    <t>Quasar/Quasar-3947</t>
  </si>
  <si>
    <t>Quasar-3912</t>
  </si>
  <si>
    <t>NFC Formatting</t>
  </si>
  <si>
    <r>
      <rPr>
        <sz val="10"/>
        <rFont val="Calibri"/>
      </rPr>
      <t>NFC formatting: The DEVICE shall support formatting of NFC Forum card types 1, 2, 3, 4 and 5 to NDEF formatted cards</t>
    </r>
    <r>
      <rPr>
        <sz val="10"/>
        <color theme="1"/>
        <rFont val="Arial"/>
        <family val="2"/>
        <charset val="238"/>
      </rPr>
      <t xml:space="preserve">_x000D_
</t>
    </r>
    <r>
      <rPr>
        <sz val="10"/>
        <rFont val="Calibri"/>
      </rPr>
      <t>_x000D__x000D__x000D_
  Note: formatting blank cards is card manufacturer dependent. Some cards may not support this feature, and pre-formatted cards must be used.</t>
    </r>
  </si>
  <si>
    <t>Quasar/Quasar-3912</t>
  </si>
  <si>
    <t>Quasar-3878</t>
  </si>
  <si>
    <t>NFC Detection Mode: When NFC is enabled and the device is awake with the screen...</t>
  </si>
  <si>
    <t>NFC Detection Mode: When NFC is enabled and the Device is awake with the screen active and the lockscreen unlocked, then the Device shall be in NFC detection mode such that if a card is detected, the card reading is performed _x000D_
_x000D__x000D__x000D_
 _x000D_
_x000D__x000D__x000D_
Note: Even with NFC enabled, no NFC energy should be transmitted when in SLEEP modes (Early Suspend and Suspend).</t>
  </si>
  <si>
    <t>Quasar/Quasar-3878</t>
  </si>
  <si>
    <t>Quasar-3919</t>
  </si>
  <si>
    <t>NFC Consumer Devices Compatibility: Samsung Products</t>
  </si>
  <si>
    <t>The DEVICE shall be able to read emulated cards on latest Samsung , Note 10,  Samsung S10 or S20 and S21.</t>
  </si>
  <si>
    <t>Quasar/Quasar-3919</t>
  </si>
  <si>
    <t>Quasar-3920</t>
  </si>
  <si>
    <t>NFC Consumer Devices Compatibility: Apple Products</t>
  </si>
  <si>
    <t>It is desired for the DEVICE to be able to read emulated cards on Apple iWatch fourth, fifth and sixth generation  and iPhone 9 and 10, and 12 and iPhone 13.</t>
  </si>
  <si>
    <t>Quasar/Quasar-3920</t>
  </si>
  <si>
    <t>Quasar-3955</t>
  </si>
  <si>
    <t>NFC Chip Power Consumption</t>
  </si>
  <si>
    <r>
      <rPr>
        <sz val="10"/>
        <rFont val="Calibri"/>
      </rPr>
      <t>NFC power consumption shall comply with the HF RFID radio chip specification (Whichever NFC chip is selected for the product).</t>
    </r>
    <r>
      <rPr>
        <sz val="10"/>
        <color theme="1"/>
        <rFont val="Arial"/>
        <family val="2"/>
        <charset val="238"/>
      </rPr>
      <t xml:space="preserve">_x000D_
</t>
    </r>
  </si>
  <si>
    <t>Quasar/Quasar-3955</t>
  </si>
  <si>
    <t>Quasar-3939</t>
  </si>
  <si>
    <t>NFC Card Read Range Over Temperature Range</t>
  </si>
  <si>
    <r>
      <rPr>
        <sz val="10"/>
        <color rgb="FF000000"/>
        <rFont val="Arial"/>
      </rPr>
      <t>The DEVICE NFC card read range shall be supported over the product's operating temp range.</t>
    </r>
  </si>
  <si>
    <t>Quasar/Quasar-3939</t>
  </si>
  <si>
    <t>Quasar-3943</t>
  </si>
  <si>
    <t>NFC Card Data Transfer rate</t>
  </si>
  <si>
    <t xml:space="preserve">Data rate: The Device shall support the data rates as defined by the NFC TRD for the supported cards._x000D_
_x000D__x000D__x000D_
Note that the following are typical data rates for reference:_x000D_
_x000D__x000D__x000D_
 _x000D__x000D__x000D_
_x000D__x000D__x000D_
  _x000D_
* 4443-3 type A, Mifare Ultralight, Ultralight C and Classic - 106Kbps_x000D_
_x000D__x000D__x000D_
  _x000D__x000D__x000D_
  _x000D_
* Mifare DESFire - 106Kbps, 212Kbps, 424Kbps and 848Kbps_x000D__x000D__x000D_
  _x000D_
* FeliCa - 106 Kbps, 212 Kbps_x000D__x000D__x000D_
  _x000D_
* NFC cards - 106Kbps, 212Kbps, and 424Kbps_x000D_
_x000D__x000D__x000D_
  _x000D__x000D__x000D_
</t>
  </si>
  <si>
    <t>Quasar/Quasar-3943</t>
  </si>
  <si>
    <t>Quasar-3933</t>
  </si>
  <si>
    <t>NFC Card Compatibility</t>
  </si>
  <si>
    <r>
      <t xml:space="preserve">The Device shall be tested with the following list of card types in both read and write scenarios_x000D_
 _x000D_
</t>
    </r>
    <r>
      <rPr>
        <b/>
        <sz val="10"/>
        <rFont val="Arial"/>
      </rPr>
      <t>NFC Test Cards No.</t>
    </r>
    <r>
      <rPr>
        <b/>
        <sz val="11"/>
        <rFont val="Calibri"/>
      </rPr>
      <t xml:space="preserve"> | </t>
    </r>
    <r>
      <rPr>
        <b/>
        <sz val="10"/>
        <rFont val="Arial"/>
      </rPr>
      <t>Card Type</t>
    </r>
    <r>
      <rPr>
        <b/>
        <sz val="11"/>
        <rFont val="Calibri"/>
      </rPr>
      <t xml:space="preserve"> | </t>
    </r>
    <r>
      <rPr>
        <b/>
        <sz val="10"/>
        <rFont val="Arial"/>
      </rPr>
      <t>Comment</t>
    </r>
    <r>
      <rPr>
        <b/>
        <sz val="11"/>
        <rFont val="Calibri"/>
      </rPr>
      <t xml:space="preserve"> | </t>
    </r>
    <r>
      <rPr>
        <b/>
        <sz val="10"/>
        <rFont val="Arial"/>
      </rPr>
      <t>Data</t>
    </r>
    <r>
      <rPr>
        <b/>
        <sz val="10"/>
        <rFont val="Arial"/>
      </rPr>
      <t xml:space="preserve"> Standard </t>
    </r>
    <r>
      <rPr>
        <b/>
        <sz val="10"/>
        <rFont val="Arial"/>
      </rPr>
      <t>(A)</t>
    </r>
    <r>
      <rPr>
        <b/>
        <sz val="11"/>
        <rFont val="Calibri"/>
      </rPr>
      <t xml:space="preserve"> | </t>
    </r>
    <r>
      <rPr>
        <b/>
        <sz val="10"/>
        <rFont val="Calibri"/>
      </rPr>
      <t>Card Size</t>
    </r>
    <r>
      <rPr>
        <b/>
        <sz val="11"/>
        <rFont val="Calibri"/>
      </rPr>
      <t xml:space="preserve"> | </t>
    </r>
    <r>
      <rPr>
        <b/>
        <sz val="10"/>
        <rFont val="Arial"/>
      </rPr>
      <t>Details / Test card</t>
    </r>
    <r>
      <rPr>
        <sz val="10"/>
        <color theme="1"/>
        <rFont val="Arial"/>
        <family val="2"/>
        <charset val="238"/>
      </rPr>
      <t xml:space="preserve">_x000D_
</t>
    </r>
    <r>
      <rPr>
        <sz val="10"/>
        <rFont val="Arial"/>
      </rPr>
      <t>1</t>
    </r>
    <r>
      <rPr>
        <sz val="10"/>
        <color theme="1"/>
        <rFont val="Arial"/>
        <family val="2"/>
        <charset val="238"/>
      </rPr>
      <t xml:space="preserve"> | </t>
    </r>
    <r>
      <rPr>
        <sz val="10"/>
        <color theme="1"/>
        <rFont val="Arial"/>
        <family val="2"/>
        <charset val="238"/>
      </rPr>
      <t>Mifare Standard</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 xml:space="preserve">Full </t>
    </r>
    <r>
      <rPr>
        <sz val="10"/>
        <color theme="1"/>
        <rFont val="Arial"/>
        <family val="2"/>
        <charset val="238"/>
      </rPr>
      <t>(B)</t>
    </r>
    <r>
      <rPr>
        <sz val="10"/>
        <color theme="1"/>
        <rFont val="Arial"/>
        <family val="2"/>
        <charset val="238"/>
      </rPr>
      <t xml:space="preserve"> | </t>
    </r>
    <r>
      <rPr>
        <sz val="10"/>
        <color theme="1"/>
        <rFont val="Arial"/>
        <family val="2"/>
        <charset val="238"/>
      </rPr>
      <t>Mifare Standard</t>
    </r>
    <r>
      <rPr>
        <sz val="10"/>
        <color theme="1"/>
        <rFont val="Arial"/>
        <family val="2"/>
        <charset val="238"/>
      </rPr>
      <t xml:space="preserve"> (4K, MF1S70)</t>
    </r>
    <r>
      <rPr>
        <sz val="10"/>
        <color theme="1"/>
        <rFont val="Arial"/>
        <family val="2"/>
        <charset val="238"/>
      </rPr>
      <t xml:space="preserve">_x000D_
</t>
    </r>
    <r>
      <rPr>
        <sz val="10"/>
        <rFont val="Arial"/>
      </rPr>
      <t>2</t>
    </r>
    <r>
      <rPr>
        <sz val="10"/>
        <color theme="1"/>
        <rFont val="Arial"/>
        <family val="2"/>
        <charset val="238"/>
      </rPr>
      <t xml:space="preserve"> | </t>
    </r>
    <r>
      <rPr>
        <sz val="10"/>
        <color theme="1"/>
        <rFont val="Arial"/>
        <family val="2"/>
        <charset val="238"/>
      </rPr>
      <t>Mifare Ultralight</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Mifare Ultralight</t>
    </r>
    <r>
      <rPr>
        <sz val="10"/>
        <color theme="1"/>
        <rFont val="Arial"/>
        <family val="2"/>
        <charset val="238"/>
      </rPr>
      <t xml:space="preserve"> (64 bytes, non NDEF)</t>
    </r>
    <r>
      <rPr>
        <sz val="10"/>
        <color theme="1"/>
        <rFont val="Arial"/>
        <family val="2"/>
        <charset val="238"/>
      </rPr>
      <t xml:space="preserve">_x000D_
</t>
    </r>
    <r>
      <rPr>
        <sz val="10"/>
        <rFont val="Arial"/>
      </rPr>
      <t>3</t>
    </r>
    <r>
      <rPr>
        <sz val="10"/>
        <color theme="1"/>
        <rFont val="Arial"/>
        <family val="2"/>
        <charset val="238"/>
      </rPr>
      <t xml:space="preserve"> | </t>
    </r>
    <r>
      <rPr>
        <sz val="10"/>
        <color theme="1"/>
        <rFont val="Arial"/>
        <family val="2"/>
        <charset val="238"/>
      </rPr>
      <t>Mifare Ultralight C</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Mifare Ultralight C</t>
    </r>
    <r>
      <rPr>
        <sz val="10"/>
        <color theme="1"/>
        <rFont val="Arial"/>
        <family val="2"/>
        <charset val="238"/>
      </rPr>
      <t xml:space="preserve">_x000D_
</t>
    </r>
    <r>
      <rPr>
        <sz val="10"/>
        <rFont val="Arial"/>
      </rPr>
      <t>4</t>
    </r>
    <r>
      <rPr>
        <sz val="10"/>
        <color theme="1"/>
        <rFont val="Arial"/>
        <family val="2"/>
        <charset val="238"/>
      </rPr>
      <t xml:space="preserve"> | </t>
    </r>
    <r>
      <rPr>
        <sz val="10"/>
        <color theme="1"/>
        <rFont val="Arial"/>
        <family val="2"/>
        <charset val="238"/>
      </rPr>
      <t>Mifare Plus X</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Mifare Plus X (2K)</t>
    </r>
    <r>
      <rPr>
        <sz val="10"/>
        <color theme="1"/>
        <rFont val="Arial"/>
        <family val="2"/>
        <charset val="238"/>
      </rPr>
      <t xml:space="preserve">_x000D_
</t>
    </r>
    <r>
      <rPr>
        <sz val="10"/>
        <rFont val="Arial"/>
      </rPr>
      <t>5</t>
    </r>
    <r>
      <rPr>
        <sz val="10"/>
        <color theme="1"/>
        <rFont val="Arial"/>
        <family val="2"/>
        <charset val="238"/>
      </rPr>
      <t xml:space="preserve"> | </t>
    </r>
    <r>
      <rPr>
        <sz val="10"/>
        <color theme="1"/>
        <rFont val="Arial"/>
        <family val="2"/>
        <charset val="238"/>
      </rPr>
      <t>Mifare Plus S</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Mifare Plus S (2K)</t>
    </r>
    <r>
      <rPr>
        <sz val="10"/>
        <color theme="1"/>
        <rFont val="Arial"/>
        <family val="2"/>
        <charset val="238"/>
      </rPr>
      <t xml:space="preserve">_x000D_
</t>
    </r>
    <r>
      <rPr>
        <sz val="10"/>
        <rFont val="Arial"/>
      </rPr>
      <t>6</t>
    </r>
    <r>
      <rPr>
        <sz val="10"/>
        <color theme="1"/>
        <rFont val="Arial"/>
        <family val="2"/>
        <charset val="238"/>
      </rPr>
      <t xml:space="preserve"> | </t>
    </r>
    <r>
      <rPr>
        <sz val="10"/>
        <color theme="1"/>
        <rFont val="Arial"/>
        <family val="2"/>
        <charset val="238"/>
      </rPr>
      <t>Mifare DESFire</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Mifare DESFire (D81, 8K)</t>
    </r>
    <r>
      <rPr>
        <sz val="10"/>
        <color theme="1"/>
        <rFont val="Arial"/>
        <family val="2"/>
        <charset val="238"/>
      </rPr>
      <t xml:space="preserve">_x000D_
</t>
    </r>
    <r>
      <rPr>
        <sz val="10"/>
        <rFont val="Arial"/>
      </rPr>
      <t>7</t>
    </r>
    <r>
      <rPr>
        <sz val="10"/>
        <color theme="1"/>
        <rFont val="Arial"/>
        <family val="2"/>
        <charset val="238"/>
      </rPr>
      <t xml:space="preserve"> | </t>
    </r>
    <r>
      <rPr>
        <sz val="10"/>
        <color theme="1"/>
        <rFont val="Arial"/>
        <family val="2"/>
        <charset val="238"/>
      </rPr>
      <t>NXP i-Code SLI-X</t>
    </r>
    <r>
      <rPr>
        <sz val="10"/>
        <color theme="1"/>
        <rFont val="Arial"/>
        <family val="2"/>
        <charset val="238"/>
      </rPr>
      <t xml:space="preserve"> | </t>
    </r>
    <r>
      <rPr>
        <sz val="10"/>
        <rFont val="Arial"/>
      </rPr>
      <t>ISO 15693</t>
    </r>
    <r>
      <rPr>
        <sz val="10"/>
        <color theme="1"/>
        <rFont val="Arial"/>
        <family val="2"/>
        <charset val="238"/>
      </rPr>
      <t xml:space="preserve"> | </t>
    </r>
    <r>
      <rPr>
        <sz val="10"/>
        <rFont val="Arial"/>
      </rPr>
      <t>NXP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NXP i-Code SLI-X (1K, ISO 15693)</t>
    </r>
    <r>
      <rPr>
        <sz val="10"/>
        <color theme="1"/>
        <rFont val="Arial"/>
        <family val="2"/>
        <charset val="238"/>
      </rPr>
      <t xml:space="preserve">_x000D_
</t>
    </r>
    <r>
      <rPr>
        <sz val="10"/>
        <rFont val="Arial"/>
      </rPr>
      <t>8</t>
    </r>
    <r>
      <rPr>
        <sz val="10"/>
        <color theme="1"/>
        <rFont val="Arial"/>
        <family val="2"/>
        <charset val="238"/>
      </rPr>
      <t xml:space="preserve"> | </t>
    </r>
    <r>
      <rPr>
        <sz val="10"/>
        <color theme="1"/>
        <rFont val="Arial"/>
        <family val="2"/>
        <charset val="238"/>
      </rPr>
      <t>TI tag-it Plus</t>
    </r>
    <r>
      <rPr>
        <sz val="10"/>
        <color theme="1"/>
        <rFont val="Arial"/>
        <family val="2"/>
        <charset val="238"/>
      </rPr>
      <t xml:space="preserve"> | </t>
    </r>
    <r>
      <rPr>
        <sz val="10"/>
        <rFont val="Arial"/>
      </rPr>
      <t>ISO 15693</t>
    </r>
    <r>
      <rPr>
        <sz val="10"/>
        <color theme="1"/>
        <rFont val="Arial"/>
        <family val="2"/>
        <charset val="238"/>
      </rPr>
      <t xml:space="preserve"> | </t>
    </r>
    <r>
      <rPr>
        <sz val="10"/>
        <rFont val="Arial"/>
      </rPr>
      <t>TI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TI tag-it Plus (2K, ISO 15693)</t>
    </r>
    <r>
      <rPr>
        <sz val="10"/>
        <color theme="1"/>
        <rFont val="Arial"/>
        <family val="2"/>
        <charset val="238"/>
      </rPr>
      <t xml:space="preserve">_x000D_
</t>
    </r>
    <r>
      <rPr>
        <sz val="10"/>
        <rFont val="Arial"/>
      </rPr>
      <t>9</t>
    </r>
    <r>
      <rPr>
        <sz val="10"/>
        <color theme="1"/>
        <rFont val="Arial"/>
        <family val="2"/>
        <charset val="238"/>
      </rPr>
      <t xml:space="preserve"> | </t>
    </r>
    <r>
      <rPr>
        <sz val="10"/>
        <color theme="1"/>
        <rFont val="Arial"/>
        <family val="2"/>
        <charset val="238"/>
      </rPr>
      <t>FeliCa</t>
    </r>
    <r>
      <rPr>
        <sz val="10"/>
        <color theme="1"/>
        <rFont val="Arial"/>
        <family val="2"/>
        <charset val="238"/>
      </rPr>
      <t xml:space="preserve"> | </t>
    </r>
    <r>
      <rPr>
        <sz val="10"/>
        <rFont val="Arial"/>
      </rPr>
      <t>ISO 14443 FeliCa</t>
    </r>
    <r>
      <rPr>
        <sz val="10"/>
        <color theme="1"/>
        <rFont val="Arial"/>
        <family val="2"/>
        <charset val="238"/>
      </rPr>
      <t xml:space="preserve"> | </t>
    </r>
    <r>
      <rPr>
        <sz val="10"/>
        <rFont val="Arial"/>
      </rPr>
      <t>Sony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FeliCa (RCS 965 224 bytes)</t>
    </r>
    <r>
      <rPr>
        <sz val="10"/>
        <color theme="1"/>
        <rFont val="Arial"/>
        <family val="2"/>
        <charset val="238"/>
      </rPr>
      <t xml:space="preserve">_x000D_
</t>
    </r>
    <r>
      <rPr>
        <sz val="10"/>
        <rFont val="Arial"/>
      </rPr>
      <t>10</t>
    </r>
    <r>
      <rPr>
        <sz val="10"/>
        <color theme="1"/>
        <rFont val="Arial"/>
        <family val="2"/>
        <charset val="238"/>
      </rPr>
      <t xml:space="preserve"> | </t>
    </r>
    <r>
      <rPr>
        <sz val="10"/>
        <color theme="1"/>
        <rFont val="Arial"/>
        <family val="2"/>
        <charset val="238"/>
      </rPr>
      <t>NFC Tag Type 1</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NFC Forum</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NFC Tag Type 1 (NDEF Topaz)</t>
    </r>
    <r>
      <rPr>
        <sz val="10"/>
        <color theme="1"/>
        <rFont val="Arial"/>
        <family val="2"/>
        <charset val="238"/>
      </rPr>
      <t xml:space="preserve">_x000D_
</t>
    </r>
    <r>
      <rPr>
        <sz val="10"/>
        <rFont val="Arial"/>
      </rPr>
      <t>11</t>
    </r>
    <r>
      <rPr>
        <sz val="10"/>
        <color theme="1"/>
        <rFont val="Arial"/>
        <family val="2"/>
        <charset val="238"/>
      </rPr>
      <t xml:space="preserve"> | </t>
    </r>
    <r>
      <rPr>
        <sz val="10"/>
        <color theme="1"/>
        <rFont val="Arial"/>
        <family val="2"/>
        <charset val="238"/>
      </rPr>
      <t>NFC Tag Type 2</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NFC Forum</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NFC Tag Type 2 (NDEF NTAG 203)</t>
    </r>
    <r>
      <rPr>
        <sz val="10"/>
        <color theme="1"/>
        <rFont val="Arial"/>
        <family val="2"/>
        <charset val="238"/>
      </rPr>
      <t xml:space="preserve">_x000D_
</t>
    </r>
    <r>
      <rPr>
        <sz val="10"/>
        <rFont val="Arial"/>
      </rPr>
      <t>12</t>
    </r>
    <r>
      <rPr>
        <sz val="10"/>
        <color theme="1"/>
        <rFont val="Arial"/>
        <family val="2"/>
        <charset val="238"/>
      </rPr>
      <t xml:space="preserve"> | </t>
    </r>
    <r>
      <rPr>
        <sz val="10"/>
        <color theme="1"/>
        <rFont val="Arial"/>
        <family val="2"/>
        <charset val="238"/>
      </rPr>
      <t>NFC Tag Type 3</t>
    </r>
    <r>
      <rPr>
        <sz val="10"/>
        <color theme="1"/>
        <rFont val="Arial"/>
        <family val="2"/>
        <charset val="238"/>
      </rPr>
      <t xml:space="preserve"> | </t>
    </r>
    <r>
      <rPr>
        <sz val="10"/>
        <rFont val="Arial"/>
      </rPr>
      <t>ISO 14443 FeliCa</t>
    </r>
    <r>
      <rPr>
        <sz val="10"/>
        <color theme="1"/>
        <rFont val="Arial"/>
        <family val="2"/>
        <charset val="238"/>
      </rPr>
      <t xml:space="preserve"> | </t>
    </r>
    <r>
      <rPr>
        <sz val="10"/>
        <rFont val="Arial"/>
      </rPr>
      <t>NFC Forum</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NFC Tag Type 3 (NDEF FeliCa)</t>
    </r>
    <r>
      <rPr>
        <sz val="10"/>
        <color theme="1"/>
        <rFont val="Arial"/>
        <family val="2"/>
        <charset val="238"/>
      </rPr>
      <t xml:space="preserve">_x000D_
</t>
    </r>
    <r>
      <rPr>
        <sz val="10"/>
        <rFont val="Arial"/>
      </rPr>
      <t>13</t>
    </r>
    <r>
      <rPr>
        <sz val="10"/>
        <color theme="1"/>
        <rFont val="Arial"/>
        <family val="2"/>
        <charset val="238"/>
      </rPr>
      <t xml:space="preserve"> | </t>
    </r>
    <r>
      <rPr>
        <sz val="10"/>
        <color theme="1"/>
        <rFont val="Arial"/>
        <family val="2"/>
        <charset val="238"/>
      </rPr>
      <t>NFC Tag Type 4</t>
    </r>
    <r>
      <rPr>
        <sz val="10"/>
        <color theme="1"/>
        <rFont val="Arial"/>
        <family val="2"/>
        <charset val="238"/>
      </rPr>
      <t xml:space="preserve"> | </t>
    </r>
    <r>
      <rPr>
        <sz val="10"/>
        <rFont val="Arial"/>
      </rPr>
      <t>ISO 14443 Type A</t>
    </r>
    <r>
      <rPr>
        <sz val="10"/>
        <color theme="1"/>
        <rFont val="Arial"/>
        <family val="2"/>
        <charset val="238"/>
      </rPr>
      <t xml:space="preserve"> | </t>
    </r>
    <r>
      <rPr>
        <sz val="10"/>
        <rFont val="Arial"/>
      </rPr>
      <t>NFC Forum</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NFC Tag Type 4 (NDEF DESFire)</t>
    </r>
    <r>
      <rPr>
        <sz val="10"/>
        <color theme="1"/>
        <rFont val="Arial"/>
        <family val="2"/>
        <charset val="238"/>
      </rPr>
      <t xml:space="preserve">_x000D_
</t>
    </r>
    <r>
      <rPr>
        <sz val="10"/>
        <color theme="1"/>
        <rFont val="Arial"/>
        <family val="2"/>
        <charset val="238"/>
      </rPr>
      <t>14</t>
    </r>
    <r>
      <rPr>
        <sz val="10"/>
        <color theme="1"/>
        <rFont val="Arial"/>
        <family val="2"/>
        <charset val="238"/>
      </rPr>
      <t xml:space="preserve"> | </t>
    </r>
    <r>
      <rPr>
        <sz val="10"/>
        <rFont val="Calibri"/>
      </rPr>
      <t>NFC Tag Type 5</t>
    </r>
    <r>
      <rPr>
        <sz val="10"/>
        <color theme="1"/>
        <rFont val="Arial"/>
        <family val="2"/>
        <charset val="238"/>
      </rPr>
      <t xml:space="preserve"> | </t>
    </r>
    <r>
      <rPr>
        <sz val="10"/>
        <color theme="1"/>
        <rFont val="Arial"/>
        <family val="2"/>
        <charset val="238"/>
      </rPr>
      <t>ISO 15693</t>
    </r>
    <r>
      <rPr>
        <sz val="10"/>
        <color theme="1"/>
        <rFont val="Arial"/>
        <family val="2"/>
        <charset val="238"/>
      </rPr>
      <t xml:space="preserve"> | </t>
    </r>
    <r>
      <rPr>
        <sz val="10"/>
        <color theme="1"/>
        <rFont val="Arial"/>
        <family val="2"/>
        <charset val="238"/>
      </rPr>
      <t>NFC Forum</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NFC Tag Type 5 (NXP i-Code SLI-X (1K, ISO 15693) and TI tag-it Plus - 2K, ISO 15693)</t>
    </r>
    <r>
      <rPr>
        <sz val="10"/>
        <color theme="1"/>
        <rFont val="Arial"/>
        <family val="2"/>
        <charset val="238"/>
      </rPr>
      <t xml:space="preserve">_x000D_
</t>
    </r>
    <r>
      <rPr>
        <sz val="10"/>
        <color theme="1"/>
        <rFont val="Arial"/>
        <family val="2"/>
        <charset val="238"/>
      </rPr>
      <t>15</t>
    </r>
    <r>
      <rPr>
        <sz val="10"/>
        <color theme="1"/>
        <rFont val="Arial"/>
        <family val="2"/>
        <charset val="238"/>
      </rPr>
      <t xml:space="preserve"> | </t>
    </r>
    <r>
      <rPr>
        <sz val="10"/>
        <color theme="1"/>
        <rFont val="Arial"/>
        <family val="2"/>
        <charset val="238"/>
      </rPr>
      <t>NFC-Barcode</t>
    </r>
    <r>
      <rPr>
        <sz val="10"/>
        <color theme="1"/>
        <rFont val="Arial"/>
        <family val="2"/>
        <charset val="238"/>
      </rPr>
      <t xml:space="preserve"> | </t>
    </r>
    <r>
      <rPr>
        <sz val="10"/>
        <color theme="1"/>
        <rFont val="Arial"/>
        <family val="2"/>
        <charset val="238"/>
      </rPr>
      <t>Adheres to subset of</t>
    </r>
    <r>
      <rPr>
        <sz val="10"/>
        <color theme="1"/>
        <rFont val="Arial"/>
        <family val="2"/>
        <charset val="238"/>
      </rPr>
      <t xml:space="preserve"> ISO 14443 Type A</t>
    </r>
    <r>
      <rPr>
        <sz val="10"/>
        <color theme="1"/>
        <rFont val="Arial"/>
        <family val="2"/>
        <charset val="238"/>
      </rPr>
      <t xml:space="preserve"> | </t>
    </r>
    <r>
      <rPr>
        <sz val="10"/>
        <color theme="1"/>
        <rFont val="Arial"/>
        <family val="2"/>
        <charset val="238"/>
      </rPr>
      <t>THINFILM KOVIO CARDS</t>
    </r>
    <r>
      <rPr>
        <sz val="10"/>
        <color theme="1"/>
        <rFont val="Arial"/>
        <family val="2"/>
        <charset val="238"/>
      </rPr>
      <t xml:space="preserve"> | </t>
    </r>
    <r>
      <rPr>
        <sz val="10"/>
        <color theme="1"/>
        <rFont val="Arial"/>
        <family val="2"/>
        <charset val="238"/>
      </rPr>
      <t>Full or Bullseye</t>
    </r>
    <r>
      <rPr>
        <sz val="10"/>
        <color theme="1"/>
        <rFont val="Arial"/>
        <family val="2"/>
        <charset val="238"/>
      </rPr>
      <t xml:space="preserve"> | </t>
    </r>
    <r>
      <rPr>
        <sz val="10"/>
        <color theme="1"/>
        <rFont val="Arial"/>
        <family val="2"/>
        <charset val="238"/>
      </rPr>
      <t>THINFILM – NFC BARCODE</t>
    </r>
    <r>
      <rPr>
        <sz val="10"/>
        <color theme="1"/>
        <rFont val="Arial"/>
        <family val="2"/>
        <charset val="238"/>
      </rPr>
      <t xml:space="preserve">_x000D_
</t>
    </r>
    <r>
      <rPr>
        <sz val="10"/>
        <rFont val="Arial"/>
      </rPr>
      <t>16</t>
    </r>
    <r>
      <rPr>
        <sz val="10"/>
        <color theme="1"/>
        <rFont val="Arial"/>
        <family val="2"/>
        <charset val="238"/>
      </rPr>
      <t xml:space="preserve"> | </t>
    </r>
    <r>
      <rPr>
        <sz val="10"/>
        <rFont val="Arial"/>
      </rPr>
      <t>Calypso CD21</t>
    </r>
    <r>
      <rPr>
        <sz val="10"/>
        <color theme="1"/>
        <rFont val="Arial"/>
        <family val="2"/>
        <charset val="238"/>
      </rPr>
      <t xml:space="preserve"> | </t>
    </r>
    <r>
      <rPr>
        <sz val="10"/>
        <rFont val="Arial"/>
      </rPr>
      <t>ISO 14443 Type B</t>
    </r>
    <r>
      <rPr>
        <sz val="10"/>
        <color theme="1"/>
        <rFont val="Arial"/>
        <family val="2"/>
        <charset val="238"/>
      </rPr>
      <t xml:space="preserve"> | </t>
    </r>
    <r>
      <rPr>
        <sz val="10"/>
        <rFont val="Arial"/>
      </rPr>
      <t>Calypso Proprietary</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Calypso (CD21)</t>
    </r>
    <r>
      <rPr>
        <sz val="10"/>
        <color theme="1"/>
        <rFont val="Arial"/>
        <family val="2"/>
        <charset val="238"/>
      </rPr>
      <t xml:space="preserve">_x000D_
</t>
    </r>
    <r>
      <rPr>
        <sz val="10"/>
        <color theme="1"/>
        <rFont val="Arial"/>
        <family val="2"/>
        <charset val="238"/>
      </rPr>
      <t>17</t>
    </r>
    <r>
      <rPr>
        <sz val="10"/>
        <color theme="1"/>
        <rFont val="Arial"/>
        <family val="2"/>
        <charset val="238"/>
      </rPr>
      <t xml:space="preserve"> | </t>
    </r>
    <r>
      <rPr>
        <sz val="10"/>
        <color theme="1"/>
        <rFont val="Arial"/>
        <family val="2"/>
        <charset val="238"/>
      </rPr>
      <t>Gemalto MultiApp ID</t>
    </r>
    <r>
      <rPr>
        <sz val="10"/>
        <color theme="1"/>
        <rFont val="Arial"/>
        <family val="2"/>
        <charset val="238"/>
      </rPr>
      <t xml:space="preserve"> | </t>
    </r>
    <r>
      <rPr>
        <sz val="10"/>
        <color theme="1"/>
        <rFont val="Arial"/>
        <family val="2"/>
        <charset val="238"/>
      </rPr>
      <t>ISO 14443 Type A</t>
    </r>
    <r>
      <rPr>
        <sz val="10"/>
        <color theme="1"/>
        <rFont val="Arial"/>
        <family val="2"/>
        <charset val="238"/>
      </rPr>
      <t xml:space="preserve"> | </t>
    </r>
    <r>
      <rPr>
        <sz val="10"/>
        <color theme="1"/>
        <rFont val="Arial"/>
        <family val="2"/>
        <charset val="238"/>
      </rPr>
      <t>Gemalto Java card</t>
    </r>
    <r>
      <rPr>
        <sz val="10"/>
        <color theme="1"/>
        <rFont val="Arial"/>
        <family val="2"/>
        <charset val="238"/>
      </rPr>
      <t xml:space="preserve"> | </t>
    </r>
    <r>
      <rPr>
        <sz val="10"/>
        <color theme="1"/>
        <rFont val="Arial"/>
        <family val="2"/>
        <charset val="238"/>
      </rPr>
      <t>Full</t>
    </r>
    <r>
      <rPr>
        <sz val="10"/>
        <color theme="1"/>
        <rFont val="Arial"/>
        <family val="2"/>
        <charset val="238"/>
      </rPr>
      <t xml:space="preserve"> | </t>
    </r>
    <r>
      <rPr>
        <sz val="10"/>
        <color theme="1"/>
        <rFont val="Arial"/>
        <family val="2"/>
        <charset val="238"/>
      </rPr>
      <t>Gemalto MultiApp ID IAS ECC 72K</t>
    </r>
    <r>
      <rPr>
        <sz val="10"/>
        <color theme="1"/>
        <rFont val="Arial"/>
        <family val="2"/>
        <charset val="238"/>
      </rPr>
      <t xml:space="preserve">_x000D_
</t>
    </r>
    <r>
      <rPr>
        <sz val="10"/>
        <color theme="1"/>
        <rFont val="Arial"/>
        <family val="2"/>
        <charset val="238"/>
      </rPr>
      <t>18</t>
    </r>
    <r>
      <rPr>
        <sz val="10"/>
        <color theme="1"/>
        <rFont val="Arial"/>
        <family val="2"/>
        <charset val="238"/>
      </rPr>
      <t xml:space="preserve"> | </t>
    </r>
    <r>
      <rPr>
        <sz val="10"/>
        <color theme="1"/>
        <rFont val="Arial"/>
        <family val="2"/>
        <charset val="238"/>
      </rPr>
      <t>Felica Active Tag</t>
    </r>
    <r>
      <rPr>
        <sz val="10"/>
        <color theme="1"/>
        <rFont val="Arial"/>
        <family val="2"/>
        <charset val="238"/>
      </rPr>
      <t xml:space="preserve"> | </t>
    </r>
    <r>
      <rPr>
        <sz val="10"/>
        <color theme="1"/>
        <rFont val="Arial"/>
        <family val="2"/>
        <charset val="238"/>
      </rPr>
      <t>ISO 14443 FeliCa</t>
    </r>
    <r>
      <rPr>
        <sz val="10"/>
        <color theme="1"/>
        <rFont val="Arial"/>
        <family val="2"/>
        <charset val="238"/>
      </rPr>
      <t xml:space="preserve"> | </t>
    </r>
    <r>
      <rPr>
        <sz val="10"/>
        <color theme="1"/>
        <rFont val="Arial"/>
        <family val="2"/>
        <charset val="238"/>
      </rPr>
      <t>Sony-Terumo Proprietary</t>
    </r>
    <r>
      <rPr>
        <sz val="10"/>
        <color theme="1"/>
        <rFont val="Arial"/>
        <family val="2"/>
        <charset val="238"/>
      </rPr>
      <t xml:space="preserve"> | </t>
    </r>
    <r>
      <rPr>
        <sz val="10"/>
        <color theme="1"/>
        <rFont val="Arial"/>
        <family val="2"/>
        <charset val="238"/>
      </rPr>
      <t>N/A</t>
    </r>
    <r>
      <rPr>
        <sz val="10"/>
        <color theme="1"/>
        <rFont val="Arial"/>
        <family val="2"/>
        <charset val="238"/>
      </rPr>
      <t xml:space="preserve"> | </t>
    </r>
    <r>
      <rPr>
        <sz val="10"/>
        <color theme="1"/>
        <rFont val="Arial"/>
        <family val="2"/>
        <charset val="238"/>
      </rPr>
      <t>TERUMO FINETOUCH® blood glucose meter with incorporated Felica Active Tag  (MS-FR201B)</t>
    </r>
    <r>
      <rPr>
        <sz val="10"/>
        <color theme="1"/>
        <rFont val="Arial"/>
        <family val="2"/>
        <charset val="238"/>
      </rPr>
      <t xml:space="preserve"> http://www.terumo-europe.com/en-emea/diabetes-management/blood-glucose-meters/medisafe-fit®#itemspecifications</t>
    </r>
    <r>
      <rPr>
        <sz val="10"/>
        <color theme="1"/>
        <rFont val="Arial"/>
        <family val="2"/>
        <charset val="238"/>
      </rPr>
      <t>Notes:</t>
    </r>
    <r>
      <rPr>
        <sz val="10"/>
        <color theme="1"/>
        <rFont val="Arial"/>
        <family val="2"/>
        <charset val="238"/>
      </rPr>
      <t xml:space="preserve">_x000D_
</t>
    </r>
    <r>
      <rPr>
        <sz val="10"/>
        <color theme="1"/>
        <rFont val="Arial"/>
        <family val="2"/>
        <charset val="238"/>
      </rPr>
      <t xml:space="preserve"> (A) Features and data structure of proprietary cards can be found in card specific data sheet.  NFC Tag information available in the NFC Forum standards.</t>
    </r>
    <r>
      <rPr>
        <sz val="10"/>
        <color theme="1"/>
        <rFont val="Arial"/>
        <family val="2"/>
        <charset val="238"/>
      </rPr>
      <t xml:space="preserve">_x000D_
</t>
    </r>
    <r>
      <rPr>
        <sz val="10"/>
        <color theme="1"/>
        <rFont val="Arial"/>
        <family val="2"/>
        <charset val="238"/>
      </rPr>
      <t xml:space="preserve"> (B) Full - ISO/IEC 7810 ID-1,   85.60 x 53.98 mm credit card size</t>
    </r>
  </si>
  <si>
    <t>Quasar/Quasar-3933</t>
  </si>
  <si>
    <t>Quasar-3957</t>
  </si>
  <si>
    <t>NFC Bluetooth Pairing</t>
  </si>
  <si>
    <r>
      <t xml:space="preserve">  </t>
    </r>
    <r>
      <rPr>
        <sz val="10"/>
        <rFont val="Arial"/>
      </rPr>
      <t xml:space="preserve">The Device shall support Bluetooth Pairing  </t>
    </r>
  </si>
  <si>
    <t>Quasar/Quasar-3957</t>
  </si>
  <si>
    <t>Quasar-3961</t>
  </si>
  <si>
    <t>NFC Antenna Help application</t>
  </si>
  <si>
    <t xml:space="preserve">The DEVICE shall support NFC Antenna Help application. NFC Antenna Help application shall be part of device Settings Application.  _x000D_
_x000D__x000D__x000D_
Note: “NFC Antenna Help” application is an animation application which helps locate NFC antenna for optimal performance._x000D_
</t>
  </si>
  <si>
    <t>Quasar/Quasar-3961</t>
  </si>
  <si>
    <t>Quasar-3963</t>
  </si>
  <si>
    <t>NFC Antenna Ergonomic Location</t>
  </si>
  <si>
    <r>
      <rPr>
        <sz val="10"/>
        <rFont val="Calibri"/>
      </rPr>
      <t>The device shall have ergonomically located NFC antenna integrated into the inside of the Zebra device.</t>
    </r>
  </si>
  <si>
    <t>Quasar/Quasar-3963</t>
  </si>
  <si>
    <t>Quasar-5151</t>
  </si>
  <si>
    <t>Newton Rings</t>
  </si>
  <si>
    <t xml:space="preserve">No Newton Rings shall appear under the following test condition:_x000D_
_x000D__x000D__x000D_
 _x000D_
_x000D__x000D__x000D_
The terminal shall be operating within 20-25 deg C, then view the touch panel at 45deg angle using a 300 ~ 500 lx light source (white fluorescent light, 3 wavelength fluorescent light or sunlight), which is positioned perpendicular to the touch panel._x000D_
</t>
  </si>
  <si>
    <t>Quasar/Quasar-5151</t>
  </si>
  <si>
    <t>Quasar-1345</t>
  </si>
  <si>
    <t>Network protocols:</t>
  </si>
  <si>
    <t xml:space="preserve">The device shall support the following network protocols:_x000D_
_x000D__x000D__x000D_
 _x000D__x000D__x000D_
_x000D__x000D__x000D_
  _x000D_
* TCP/IP_x000D__x000D__x000D_
  _x000D_
* HTTP/HTTPS_x000D__x000D__x000D_
  _x000D_
* FTP_x000D__x000D__x000D_
  _x000D_
* UDP_x000D__x000D__x000D_
  _x000D_
* RTP_x000D__x000D__x000D_
</t>
  </si>
  <si>
    <t>Quasar/Quasar-1345</t>
  </si>
  <si>
    <t>Quasar-475</t>
  </si>
  <si>
    <t>Native Processes Information</t>
  </si>
  <si>
    <r>
      <rPr>
        <sz val="10"/>
        <rFont val="Calibri"/>
      </rPr>
      <t xml:space="preserve">The Device </t>
    </r>
    <r>
      <rPr>
        <sz val="10"/>
        <color theme="1"/>
        <rFont val="Arial"/>
        <family val="2"/>
        <charset val="238"/>
      </rPr>
      <t>shall support the following Native Processes Information:</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Item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Detail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GUI</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Log File</t>
    </r>
    <r>
      <rPr>
        <sz val="10"/>
        <color theme="1"/>
        <rFont val="Arial"/>
        <family val="2"/>
        <charset val="238"/>
      </rPr>
      <t>_x000D__x000D__x000D_
        (RxLogger)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Programmatic Access</t>
    </r>
    <r>
      <rPr>
        <sz val="10"/>
        <color theme="1"/>
        <rFont val="Arial"/>
        <family val="2"/>
        <charset val="238"/>
      </rPr>
      <t>_x000D__x000D__x000D_
        (EMM at least)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Percentage of CPU Usage per Process (Task or Service)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Memory Usage per Service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Network Usage per task or Service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Memory Usage per Service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Yes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</si>
  <si>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Quasar/Quasar-475</t>
  </si>
  <si>
    <t>Quasar-607</t>
  </si>
  <si>
    <t>MX Versioning</t>
  </si>
  <si>
    <r>
      <rPr>
        <b/>
        <sz val="11"/>
        <rFont val="Calibri"/>
      </rPr>
      <t>MX Versioning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the ability to acquire MX Version information</t>
    </r>
    <r>
      <rPr>
        <sz val="10"/>
        <color theme="1"/>
        <rFont val="Arial"/>
        <family val="2"/>
        <charset val="238"/>
      </rPr>
      <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MX CSP Version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MX Framework Version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OSX Version (Future)</t>
    </r>
    <r>
      <rPr>
        <sz val="10"/>
        <color theme="1"/>
        <rFont val="Arial"/>
        <family val="2"/>
        <charset val="238"/>
      </rPr>
      <t xml:space="preserve">_x000D_
</t>
    </r>
  </si>
  <si>
    <t>Quasar/Quasar-607</t>
  </si>
  <si>
    <t>Quasar-572</t>
  </si>
  <si>
    <t>MX Agent</t>
  </si>
  <si>
    <t xml:space="preserve">The Device shall ship with MX Agent_x000D_
Feature requirements and details can be found in the following Zebra Confidential document:_x000D_
Common Android Functional Elements (CAFÉ) – Version 158_x000D_
</t>
  </si>
  <si>
    <t>Quasar/Quasar-572</t>
  </si>
  <si>
    <t>Quasar-1502</t>
  </si>
  <si>
    <t>Multiple Server Certificates</t>
  </si>
  <si>
    <r>
      <t>Shall be able to have s</t>
    </r>
    <r>
      <rPr>
        <sz val="10"/>
        <rFont val="Calibri"/>
      </rPr>
      <t>upport for Multiple server certificate for profile creation</t>
    </r>
    <r>
      <rPr>
        <sz val="10"/>
        <color theme="1"/>
        <rFont val="Arial"/>
        <family val="2"/>
        <charset val="238"/>
      </rPr>
      <t xml:space="preserve">_x000D_
</t>
    </r>
  </si>
  <si>
    <t>Quasar/Quasar-1502</t>
  </si>
  <si>
    <t>Quasar-6770</t>
  </si>
  <si>
    <t>Multipacks for battery shipments</t>
  </si>
  <si>
    <r>
      <t xml:space="preserve">Vendor shall provide multiple battery kitted SKUs.  Multiple batteries means several batteries are packed in a single orderable SKU box with appropriate safety considerations._x000D_
_x000D__x000D__x000D_
_x000D_
_x000D__x000D__x000D_
Examples of multi-pack SKUs_x000D_
_x000D__x000D__x000D_
</t>
    </r>
    <r>
      <rPr>
        <sz val="10"/>
        <rFont val="Courier New"/>
      </rPr>
      <t>BTRY-MC30KAB03-10</t>
    </r>
    <r>
      <rPr>
        <sz val="10"/>
        <color rgb="FF333333"/>
        <rFont val="Courier New"/>
      </rPr>
      <t xml:space="preserve">   (the 10 implies qty.10 in a box)</t>
    </r>
    <r>
      <rPr>
        <sz val="10"/>
        <color theme="1"/>
        <rFont val="Arial"/>
        <family val="2"/>
        <charset val="238"/>
      </rPr>
      <t xml:space="preserve">_x000D_
</t>
    </r>
    <r>
      <rPr>
        <sz val="10"/>
        <color rgb="FF333333"/>
        <rFont val="Courier New"/>
      </rPr>
      <t xml:space="preserve">_x000D__x000D__x000D_
      BTRY-MC90SAB00-10 </t>
    </r>
  </si>
  <si>
    <t>Quasar/Quasar-6770</t>
  </si>
  <si>
    <t>Quasar-1727</t>
  </si>
  <si>
    <t>Multicast Support</t>
  </si>
  <si>
    <r>
      <rPr>
        <sz val="10"/>
        <rFont val="Arial"/>
      </rPr>
      <t>Fusion shall support IP multicast for IPv4</t>
    </r>
  </si>
  <si>
    <t>Quasar/Quasar-1727</t>
  </si>
  <si>
    <t>Quasar-4179</t>
  </si>
  <si>
    <t>MultiBarcode mode : Selection of fixed number of barcodes to be decoded</t>
  </si>
  <si>
    <t>Basic MultiBarcode mode shall allow programmatic selection of a fixed number (N) of barcodes to be decoded, where N is a whole number from 1 to 100._x000D_
_x000D__x000D__x000D_
Note: Customer apps can programmatically set or enable end users to set the number of barcodes through DataWedge intents or optionally, through EMDK API's.</t>
  </si>
  <si>
    <t>Quasar/Quasar-4179</t>
  </si>
  <si>
    <t>Quasar-249</t>
  </si>
  <si>
    <t>Multi-User Not Supported for SW Tiering</t>
  </si>
  <si>
    <t xml:space="preserve">In multi-user scenarios, the SW Tiering strategy does not give entitlement to the guest, secondary or ephermeral users._x000D_
NOTE: Multi-user is not supported with SW Tiering: Add to user guide warning info about this._x000D_
_x000D_
</t>
  </si>
  <si>
    <t>Quasar/Quasar-249</t>
  </si>
  <si>
    <t>Quasar-136</t>
  </si>
  <si>
    <t>Multi unit package</t>
  </si>
  <si>
    <r>
      <t xml:space="preserve">The following shall be included in a multi unit package:_x000D_
_x000D__x000D__x000D_
 _x000D__x000D__x000D_
_x000D__x000D__x000D_
  _x000D_
* </t>
    </r>
    <r>
      <rPr>
        <b/>
        <sz val="11"/>
        <rFont val="Calibri"/>
      </rPr>
      <t>Device</t>
    </r>
    <r>
      <rPr>
        <sz val="10"/>
        <color theme="1"/>
        <rFont val="Arial"/>
        <family val="2"/>
        <charset val="238"/>
      </rPr>
      <t>: Package should be optimized to fit on shipping pallet. Optimally would be 10 Devices minimum per box</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0"/>
        <rFont val="Calibri"/>
      </rPr>
      <t>Standard Battery:</t>
    </r>
    <r>
      <rPr>
        <sz val="10"/>
        <color theme="1"/>
        <rFont val="Arial"/>
        <family val="2"/>
        <charset val="238"/>
      </rPr>
      <t xml:space="preserve"> </t>
    </r>
    <r>
      <rPr>
        <sz val="10"/>
        <color theme="1"/>
        <rFont val="Arial"/>
        <family val="2"/>
        <charset val="238"/>
      </rPr>
      <t>Battery shall NOT be installed in the Device when shipped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Quick Start Poster:</t>
    </r>
    <r>
      <rPr>
        <sz val="10"/>
        <color theme="1"/>
        <rFont val="Arial"/>
        <family val="2"/>
        <charset val="238"/>
      </rPr>
      <t xml:space="preserve"> See Section 4.1 for documentation requirements (May be printed as part of the Device packaging.)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b/>
        <sz val="11"/>
        <rFont val="Calibri"/>
      </rPr>
      <t>Licensing, Patent and Regulatory Information:</t>
    </r>
    <r>
      <rPr>
        <sz val="10"/>
        <color theme="1"/>
        <rFont val="Arial"/>
        <family val="2"/>
        <charset val="238"/>
      </rPr>
      <t xml:space="preserve"> See Section 4.1 for documentation requirements (May be printed on the packaging.)</t>
    </r>
    <r>
      <rPr>
        <sz val="10"/>
        <color theme="1"/>
        <rFont val="Arial"/>
        <family val="2"/>
        <charset val="238"/>
      </rPr>
      <t xml:space="preserve">_x000D__x000D__x000D_
</t>
    </r>
  </si>
  <si>
    <t>Quasar/Quasar-136</t>
  </si>
  <si>
    <t>Quasar-5192</t>
  </si>
  <si>
    <t>Multi touch</t>
  </si>
  <si>
    <t xml:space="preserve">The touch screen shall support multi touch in all defined touch modes_x000D_
_x000D__x000D__x000D_
  _x000D_
_x000D__x000D__x000D_
  minimum: Gloves: 1 touch_x000D_
_x000D__x000D__x000D_
  minimum: finger only 2 touches _x000D_
_x000D__x000D__x000D_
  _x000D_
_x000D__x000D__x000D_
  Nice to have: five simultaneous touches (finger only) _x000D_
</t>
  </si>
  <si>
    <t>Quasar/Quasar-5192</t>
  </si>
  <si>
    <t>Quasar-637</t>
  </si>
  <si>
    <t>Multi Session support - Enterprise Browser shall support the multi web session.</t>
  </si>
  <si>
    <t>Quasar/Quasar-637</t>
  </si>
  <si>
    <t>Quasar-7128</t>
  </si>
  <si>
    <t>MTTR shall be established by Repair Services to provide Level I - III of service...</t>
  </si>
  <si>
    <t xml:space="preserve">MTTR shall be established by Repair Services to provide Level I - III of service. MTTR will establish targeted repair times, technical experience, product exposure level, and minimum training level._x000D_
_x000D__x000D__x000D_
Note: T2M will provide PCBA repair as per SOW agreement </t>
  </si>
  <si>
    <t>Quasar/Quasar-7128</t>
  </si>
  <si>
    <t>Quasar-151</t>
  </si>
  <si>
    <t>MTBF(Mean Time Between Failures)</t>
  </si>
  <si>
    <r>
      <t xml:space="preserve">MTBF(Mean Time Between Failures) shall be based on </t>
    </r>
    <r>
      <rPr>
        <b/>
        <sz val="11"/>
        <rFont val="Calibri"/>
      </rPr>
      <t>Telcordia</t>
    </r>
    <r>
      <rPr>
        <sz val="10"/>
        <color theme="1"/>
        <rFont val="Arial"/>
        <family val="2"/>
        <charset val="238"/>
      </rPr>
      <t xml:space="preserve">  (formerly Bellcore) part count method, calculated by the reliability engineer within the ODM supplier and verified internally within Zebra by the QETL reliability engineering delegate.  This calculation shall specify duty cycle, environment, electrical part stress, and any other conditions that may affect the results.</t>
    </r>
    <r>
      <rPr>
        <sz val="10"/>
        <color theme="1"/>
        <rFont val="Arial"/>
        <family val="2"/>
        <charset val="238"/>
      </rPr>
      <t xml:space="preserve">_x000D_
</t>
    </r>
  </si>
  <si>
    <t>Quasar/Quasar-151</t>
  </si>
  <si>
    <t>Quasar-152</t>
  </si>
  <si>
    <t>MTBF conditions</t>
  </si>
  <si>
    <t xml:space="preserve">MTBF shall be provided for the following conditions:_x000D_
_x000D__x000D__x000D_
The table below of MTBF (Mean Time Between Failures) values was calculated under the following conditions:_x000D_
_x000D__x000D__x000D_
 _x000D_
_x000D__x000D__x000D_
a. Calculation Model: Telcordia issue 4_x000D_
_x000D__x000D__x000D_
b. Calculation Method: Method 1 Case 3_x000D_
_x000D__x000D__x000D_
c. Operating Environment: Ground Benign and Ground Mobile_x000D_
_x000D__x000D__x000D_
d. Environment Temperature: 0°C, 25°C, and 40°C_x000D_
_x000D__x000D__x000D_
e. Duty Cycle: 90%, 50%, and 10%_x000D_
_x000D__x000D__x000D_
f. Operating Stress: 50% (Voltage, Current, Power)_x000D_
</t>
  </si>
  <si>
    <t>Quasar/Quasar-152</t>
  </si>
  <si>
    <t>Quasar-8147</t>
  </si>
  <si>
    <t>Mounting Lifecycle</t>
  </si>
  <si>
    <t>The hip mount shall withstand at least 3285 insertion/removal cycles of the wearable terminal powered by 1X or 2X battery. (3 insertion/removal cycles per day * 365 days per year *3 years = 3285 cycles).</t>
  </si>
  <si>
    <t>Quasar/Quasar-8147</t>
  </si>
  <si>
    <t>Quasar-159</t>
  </si>
  <si>
    <t>Monthly non-battery failure rate</t>
  </si>
  <si>
    <t>Terminals shall exhibit a monthly non-battery failure rate not to exceed as per the SOW of the total population excluding units classified as no trouble found, battery normal wear and tear, and catastrophic loss._x000D_</t>
  </si>
  <si>
    <t>Quasar/Quasar-159</t>
  </si>
  <si>
    <t>Quasar-1182</t>
  </si>
  <si>
    <t>Moisture Detection at USB-C Connector</t>
  </si>
  <si>
    <t>A detection scheme shall detect moisture on the USB-C contact pins if present on this device.</t>
  </si>
  <si>
    <t>Quasar/Quasar-1182</t>
  </si>
  <si>
    <t>Quasar-7142</t>
  </si>
  <si>
    <t>Modular repair capability, in which one module replacement is not contingent on...</t>
  </si>
  <si>
    <t>Modular repair capability, in which one module replacement is not contingent on another.</t>
  </si>
  <si>
    <t>Quasar/Quasar-7142</t>
  </si>
  <si>
    <t>Quasar-8186</t>
  </si>
  <si>
    <t>Misuse Prevention</t>
  </si>
  <si>
    <r>
      <rPr>
        <sz val="10"/>
        <rFont val="Calibri"/>
      </rPr>
      <t>All cables or connectors that interface with the device will not allow damage to the terminal or accessory during normal usage.</t>
    </r>
  </si>
  <si>
    <t>Quasar/Quasar-8186</t>
  </si>
  <si>
    <t>Quasar-8179</t>
  </si>
  <si>
    <t>Quasar/Quasar-8179</t>
  </si>
  <si>
    <t>Quasar-7144</t>
  </si>
  <si>
    <t>Minimum use of connectors and flex cables; blind assembly requirements shall not...</t>
  </si>
  <si>
    <t>Minimum use of connectors and flex cables; blind assembly requirements shall not be acceptable.</t>
  </si>
  <si>
    <t>Quasar/Quasar-7144</t>
  </si>
  <si>
    <t>Quasar-8218</t>
  </si>
  <si>
    <t>Minimum Storage Temperature</t>
  </si>
  <si>
    <r>
      <rPr>
        <sz val="10"/>
        <rFont val="Calibri"/>
      </rPr>
      <t>The product minimum storage temperature shall be -40C (-104F).</t>
    </r>
  </si>
  <si>
    <t>Quasar/Quasar-8218</t>
  </si>
  <si>
    <t>Quasar-8154</t>
  </si>
  <si>
    <t>The product minimum storage temperature shall be -40C (-104F).</t>
  </si>
  <si>
    <t>Quasar/Quasar-8154</t>
  </si>
  <si>
    <t>Quasar-8216</t>
  </si>
  <si>
    <t>Minimum Operating Temperature</t>
  </si>
  <si>
    <r>
      <rPr>
        <sz val="10"/>
        <rFont val="Calibri"/>
      </rPr>
      <t>The product minimum operating temperature shall be 0C.</t>
    </r>
  </si>
  <si>
    <t>Quasar/Quasar-8216</t>
  </si>
  <si>
    <t>Quasar-8152</t>
  </si>
  <si>
    <t>The product minimum operating temperature shall be -30C (-22F).</t>
  </si>
  <si>
    <t>Quasar/Quasar-8152</t>
  </si>
  <si>
    <t>Quasar-1563</t>
  </si>
  <si>
    <t>Minimum Isolation</t>
  </si>
  <si>
    <t>The Device BT shall meet the industry standard minimum isolation recommendations as defined below. Assuming BT at -80dBm, BW = 1MHz, then_x000D_
 802.11a (+12dBm) isolation = 20dB._x000D_
 802.11b/g (+14dBm) isolation = 40dB._x000D_
 GPRS (33 dBm, 900 MHz/ 30 dBm 1900 MHz) = 20 dB._x000D_
 _x000D_
 Note 1: Isolation requirements increase 1 dB for:_x000D_
 _x000D_
* every 1 dB TX power increase_x000D_
* every 1 dB RX sensitivity improvement_x000D_
Note 2: 802.11b/g to Bluetooth requires the highest isolation.</t>
  </si>
  <si>
    <t>Quasar/Quasar-1563</t>
  </si>
  <si>
    <t>Quasar-71</t>
  </si>
  <si>
    <t>Minimize Wobble When Resting on Flat Surface</t>
  </si>
  <si>
    <r>
      <rPr>
        <sz val="10"/>
        <rFont val="Calibri"/>
      </rPr>
      <t xml:space="preserve">REWORDING ("not minimize" means unit shall be designed to wobble).  Needs some </t>
    </r>
    <r>
      <rPr>
        <b/>
        <sz val="10"/>
        <rFont val="Calibri"/>
      </rPr>
      <t>pass/fail/criteria</t>
    </r>
    <r>
      <rPr>
        <sz val="10"/>
        <rFont val="Calibri"/>
      </rPr>
      <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Unit shall be designed to minimize wobble (i.e., should rest flat) when placed on a table (without hand strap on) such that use of the touchscreen is not does not wobble the device.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A Human Factors assessment shall be done to verify functionality.</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</si>
  <si>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Quasar/Quasar-71</t>
  </si>
  <si>
    <t>Quasar-673</t>
  </si>
  <si>
    <t>Minimize Barcode Growth when Combining Staging Profile with SUW Bypass</t>
  </si>
  <si>
    <t xml:space="preserve">When combing the SUW Bypass functionality into a StageNow Barcode or Barcode Set, the growth in payload SHALL be minimized so that:_x000D_
_x000D__x000D__x000D_
 _x000D__x000D__x000D_
_x000D__x000D__x000D_
  _x000D_
* The chance of adding a second Barcode when a single Barcode was previously sufficient is reduced._x000D__x000D__x000D_
  _x000D_
* The chance of adding one or more additional Barcodes to a Barcode Set is reduced._x000D__x000D__x000D_
_x000D__x000D__x000D_
_x000D_
</t>
  </si>
  <si>
    <t>Quasar/Quasar-673</t>
  </si>
  <si>
    <t>Quasar-5071</t>
  </si>
  <si>
    <t>Minimal 32GB of Flash available to users and application ( Out of Box)</t>
  </si>
  <si>
    <t xml:space="preserve">Device shall have at least  32 GB of Flash available to users and applications when first used out of box._x000D_
</t>
  </si>
  <si>
    <t>Quasar/Quasar-5071</t>
  </si>
  <si>
    <t>Quasar-5531</t>
  </si>
  <si>
    <t>Microphones:Sensitivity</t>
  </si>
  <si>
    <r>
      <rPr>
        <sz val="10"/>
        <rFont val="Calibri"/>
      </rPr>
      <t>The microphone acoustic sensitivity shall meet the Android CDD, TIA920.1x0 or TS26.131/120 as applicable.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</si>
  <si>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Quasar/Quasar-5531</t>
  </si>
  <si>
    <t>Quasar-5530</t>
  </si>
  <si>
    <t>Microphones: Optimized for voice over IP</t>
  </si>
  <si>
    <r>
      <rPr>
        <sz val="10"/>
        <rFont val="Calibri"/>
      </rPr>
      <t>This requirement is CUSTOMIZED for each project. The device shall have 3 microphones to achieve Echo Cancellation and Noise Suppression for voice modalities for premium Healthcare SKUs only.</t>
    </r>
  </si>
  <si>
    <t>Quasar/Quasar-5530</t>
  </si>
  <si>
    <t>Quasar-5529</t>
  </si>
  <si>
    <t>Microphones: Noise Cancellation</t>
  </si>
  <si>
    <t xml:space="preserve">The device shall support single microphone noise cancellation._x000D_
</t>
  </si>
  <si>
    <t>Quasar/Quasar-5529</t>
  </si>
  <si>
    <t>Quasar-5528</t>
  </si>
  <si>
    <t>Microphone: Supported - Number</t>
  </si>
  <si>
    <t>The Device shall support one internal Microphone</t>
  </si>
  <si>
    <t>Quasar/Quasar-5528</t>
  </si>
  <si>
    <t>Quasar-4901</t>
  </si>
  <si>
    <t>Microphone State Transition Performance requirements</t>
  </si>
  <si>
    <t>For all supported input sampling rates, audio shall be recorded and show no audio anomalies ("pops", "clicks" or "static burst") occurred when enabling or disabling any internal microphone._x000D_
 _x000D_
Microphone turn on time shall be no more than 40ms</t>
  </si>
  <si>
    <t>Quasar/Quasar-4901</t>
  </si>
  <si>
    <t>Quasar-670</t>
  </si>
  <si>
    <t>Means to Prevent Unintended Staging</t>
  </si>
  <si>
    <t>A New Staging Modality, such as USB Staging, SHALL provide a means to ensure that it is not performed unintentionally, usually by requiring Device User action or approval._x000D_
_x000D__x000D__x000D_
For example, the Barcode Staging Modality requires the Staging Operator, who is a Device User, to select and scan a Barcode to initiate Staging._x000D_
_x000D__x000D__x000D_
For example, the USB Staging Modality might display the name or description of the Staging Profile read from the USB flash disk on the device screen and require the Staging Operator to explicitly approve use of it.</t>
  </si>
  <si>
    <t>Quasar/Quasar-670</t>
  </si>
  <si>
    <t>Quasar-4973</t>
  </si>
  <si>
    <t>Mean Opinion Score - MOS Score</t>
  </si>
  <si>
    <r>
      <rPr>
        <sz val="10"/>
        <rFont val="Calibri"/>
      </rPr>
      <t>For products that support telephony, the acoustic MOS, per ITU-T P.863, shall pass per the appropriate standard. This shall be measured in all modes the device is capable.  No measurements shall be conducted electrically except for acoustic accessories which utilize that interface.</t>
    </r>
  </si>
  <si>
    <t>Quasar/Quasar-4973</t>
  </si>
  <si>
    <t>Quasar-791</t>
  </si>
  <si>
    <t>MDMs accessibility to the Zebra License</t>
  </si>
  <si>
    <r>
      <rPr>
        <sz val="11"/>
        <rFont val="Calibri"/>
      </rPr>
      <t>The License shall be accessible by MDMs via the CSP for mass deployment of licensing</t>
    </r>
    <r>
      <rPr>
        <sz val="10"/>
        <color theme="1"/>
        <rFont val="Arial"/>
        <family val="2"/>
        <charset val="238"/>
      </rPr>
      <t>.</t>
    </r>
    <r>
      <rPr>
        <sz val="10"/>
        <color theme="1"/>
        <rFont val="Arial"/>
        <family val="2"/>
        <charset val="238"/>
      </rPr>
      <t xml:space="preserve">_x000D_
</t>
    </r>
  </si>
  <si>
    <t>Quasar/Quasar-791</t>
  </si>
  <si>
    <t>Quasar-448</t>
  </si>
  <si>
    <t>MDM Agents on the device shall be able to initiate an A/B Streaming Update</t>
  </si>
  <si>
    <t>Quasar/Quasar-448</t>
  </si>
  <si>
    <t>Quasar-1450</t>
  </si>
  <si>
    <t>MDM : OEM settings</t>
  </si>
  <si>
    <t xml:space="preserve">MDM shall support pushing the following OEM settings._x000D_
_x000D__x000D__x000D_
 _x000D__x000D__x000D_
_x000D__x000D__x000D_
  _x000D_
* PTT settings_x000D__x000D__x000D_
  _x000D_
* Barcode settings_x000D__x000D__x000D_
  _x000D_
* WLAN settings_x000D__x000D__x000D_
  _x000D_
* Diagnostics settings_x000D__x000D__x000D_
  _x000D_
* Data Analytics (APP)_x000D__x000D__x000D_
</t>
  </si>
  <si>
    <t>Quasar/Quasar-1450</t>
  </si>
  <si>
    <t>Quasar-8225</t>
  </si>
  <si>
    <t>Maximum Storage Temperature</t>
  </si>
  <si>
    <r>
      <rPr>
        <sz val="10"/>
        <rFont val="Calibri"/>
      </rPr>
      <t>The product maximum storage temperature shall be +70C (158F) (RH 85%)</t>
    </r>
  </si>
  <si>
    <t>Quasar/Quasar-8225</t>
  </si>
  <si>
    <t>Quasar-8155</t>
  </si>
  <si>
    <t>The product maximum storage temperature shall be +70C (158F) (RH 85%)</t>
  </si>
  <si>
    <t>Quasar/Quasar-8155</t>
  </si>
  <si>
    <t>Quasar-8214</t>
  </si>
  <si>
    <t>Maximum Operating Temperature</t>
  </si>
  <si>
    <r>
      <rPr>
        <sz val="10"/>
        <rFont val="Calibri"/>
      </rPr>
      <t>The product maximum operating temperature shall be +50C (122F).</t>
    </r>
  </si>
  <si>
    <t>Quasar/Quasar-8214</t>
  </si>
  <si>
    <t>Quasar-8153</t>
  </si>
  <si>
    <t>The product maximum operating temperature shall be +50C (122F).</t>
  </si>
  <si>
    <t>Quasar/Quasar-8153</t>
  </si>
  <si>
    <t>Quasar-5117</t>
  </si>
  <si>
    <t>Material Compatibility</t>
  </si>
  <si>
    <t xml:space="preserve">All materials used in the DEVICE design shall be compatible to a operating temperature of -30˚C and a storage temperature of -40˚C. _x000D_
</t>
  </si>
  <si>
    <t>Quasar/Quasar-5117</t>
  </si>
  <si>
    <t>Quasar-69</t>
  </si>
  <si>
    <t>Mass -SKU</t>
  </si>
  <si>
    <t>***will need to weigh device, below is target***_x000D_
_x000D__x000D__x000D_
  _x000D_
_x000D__x000D__x000D_
  CUSTOMIZED REQUIREMENT - EDIT THE TEXT TO MEET YOUR PROJECT NEEDS_x000D_
_x000D__x000D__x000D_
  _x000D_
_x000D__x000D__x000D_
   _x000D_
_x000D__x000D__x000D_
mass without battery: 260g_x000D_
_x000D__x000D__x000D_
_x000D_
_x000D__x000D__x000D_
mass with standard battery: 325g_x000D_
_x000D__x000D__x000D_
_x000D_
_x000D__x000D__x000D_
mass with cold battery: TBD</t>
  </si>
  <si>
    <t>Quasar/Quasar-69</t>
  </si>
  <si>
    <t>Quasar-7152</t>
  </si>
  <si>
    <t>Manufacturing labels shall be placed in a protected location to avoid damage and...</t>
  </si>
  <si>
    <t>Manufacturing labels shall be placed in a protected location to avoid damage and wear.</t>
  </si>
  <si>
    <t>Quasar/Quasar-7152</t>
  </si>
  <si>
    <t>Quasar-108</t>
  </si>
  <si>
    <t>Manufacturing label locations</t>
  </si>
  <si>
    <t xml:space="preserve">Manufacturing labels shall be positioned inside of the battery well._x000D_
</t>
  </si>
  <si>
    <t>Quasar/Quasar-108</t>
  </si>
  <si>
    <t>Quasar-1406</t>
  </si>
  <si>
    <t>Mandatory Security Requirements (Zebra)</t>
  </si>
  <si>
    <t>The device shall comply with all Mandatory Security Requirements as outlined in the "Template_MSR_Requirements" tab &lt;here&gt;.</t>
  </si>
  <si>
    <t>Quasar/Quasar-1406</t>
  </si>
  <si>
    <t>Quasar-1407</t>
  </si>
  <si>
    <t>Mandatory Security Requirements (Partner)</t>
  </si>
  <si>
    <r>
      <t xml:space="preserve">The device shall comply with all Mandatory Security Requirements as outlined in the following attached documents_x000D_
 _x000D_
* </t>
    </r>
    <r>
      <rPr>
        <sz val="10"/>
        <rFont val="Calibri"/>
      </rPr>
      <t>JDM Security Requirements</t>
    </r>
    <r>
      <rPr>
        <sz val="10"/>
        <color theme="1"/>
        <rFont val="Arial"/>
        <family val="2"/>
        <charset val="238"/>
      </rPr>
      <t xml:space="preserve">_x000D_
</t>
    </r>
    <r>
      <rPr>
        <sz val="10"/>
        <color theme="1"/>
        <rFont val="Arial"/>
        <family val="2"/>
        <charset val="238"/>
      </rPr>
      <t xml:space="preserve">* </t>
    </r>
    <r>
      <rPr>
        <sz val="10"/>
        <rFont val="Calibri"/>
      </rPr>
      <t>Partner Security Checklist Template</t>
    </r>
    <r>
      <rPr>
        <sz val="10"/>
        <color theme="1"/>
        <rFont val="Arial"/>
        <family val="2"/>
        <charset val="238"/>
      </rPr>
      <t xml:space="preserve">_x000D_
</t>
    </r>
  </si>
  <si>
    <t>Quasar/Quasar-1407</t>
  </si>
  <si>
    <t>Quasar-248</t>
  </si>
  <si>
    <t>Manageability</t>
  </si>
  <si>
    <t>The following are manageability elements that can be queried to the device based on SW Tiering (licensed or un-licensed):_x000D_
License manageability support for EMMs &amp; SN.</t>
  </si>
  <si>
    <t>Quasar/Quasar-248</t>
  </si>
  <si>
    <t>Quasar-661</t>
  </si>
  <si>
    <t>Manage a List of Public/Private Key Pairs</t>
  </si>
  <si>
    <r>
      <rPr>
        <sz val="10"/>
        <rFont val="Calibri"/>
      </rPr>
      <t>Allow the Staging Administrator to maintain and manage a list of named Public/Private Key Pairs and to select any Public/Private Key Pair in the list by name to use when Signing Staging Profiles.</t>
    </r>
    <r>
      <rPr>
        <sz val="10"/>
        <color theme="1"/>
        <rFont val="Arial"/>
        <family val="2"/>
        <charset val="238"/>
      </rPr>
      <t xml:space="preserve">_x000D_
</t>
    </r>
    <r>
      <rPr>
        <sz val="10"/>
        <rFont val="Calibri"/>
      </rPr>
      <t xml:space="preserve"> Allow the Staging Administrator to export any Public/Private Key Pair in the list for importing into another instance of the StageNow Workstation Tool.</t>
    </r>
    <r>
      <rPr>
        <sz val="10"/>
        <color theme="1"/>
        <rFont val="Arial"/>
        <family val="2"/>
        <charset val="238"/>
      </rPr>
      <t xml:space="preserve">_x000D_
</t>
    </r>
  </si>
  <si>
    <t>Quasar/Quasar-661</t>
  </si>
  <si>
    <t>Quasar-1368</t>
  </si>
  <si>
    <t>Malware/Virus Protection.</t>
  </si>
  <si>
    <t xml:space="preserve">The Device shall support Malware/Virus Protection._x000D_
</t>
  </si>
  <si>
    <t>Quasar/Quasar-1368</t>
  </si>
  <si>
    <t>Quasar-167</t>
  </si>
  <si>
    <t>Maintainability</t>
  </si>
  <si>
    <t>The Device shall require no user preventative maintenance other than cleaning of the display and bar code scanner windows._x000D_</t>
  </si>
  <si>
    <t>Quasar/Quasar-167</t>
  </si>
  <si>
    <t>Quasar-183</t>
  </si>
  <si>
    <t>Low Temp Functional Operating</t>
  </si>
  <si>
    <r>
      <t xml:space="preserve">Low Temp Functional Operating _x000D__x000D__x000D_
_x000D__x000D__x000D_
  _x000D__x000D__x000D_
    _x000D_
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0"/>
        <rFont val="Calibri"/>
      </rPr>
      <t>Low Temp Functional Operating</t>
    </r>
    <r>
      <rPr>
        <b/>
        <sz val="10"/>
        <rFont val="Calibri"/>
      </rPr>
      <t>_x000D__x000D__x000D_
          MIL STD 810 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b/>
        <sz val="11"/>
        <rFont val="Calibri"/>
      </rPr>
      <t>Units for this test shall go through "Thermal shock" as a precondition test</t>
    </r>
    <r>
      <rPr>
        <sz val="10"/>
        <color theme="1"/>
        <rFont val="Arial"/>
        <family val="2"/>
        <charset val="238"/>
      </rPr>
      <t xml:space="preserve">_x000D__x000D__x000D_
        </t>
    </r>
    <r>
      <rPr>
        <sz val="10"/>
        <color rgb="FF000000"/>
        <rFont val="Segoe UI"/>
      </rPr>
      <t>T-min (</t>
    </r>
    <r>
      <rPr>
        <sz val="10"/>
        <color rgb="FF000000"/>
        <rFont val="Segoe UI"/>
      </rPr>
      <t>-20</t>
    </r>
    <r>
      <rPr>
        <sz val="10"/>
        <color rgb="FF000000"/>
        <rFont val="Segoe UI"/>
      </rPr>
      <t>°C), 24hrs</t>
    </r>
    <r>
      <rPr>
        <sz val="10"/>
        <color theme="1"/>
        <rFont val="Arial"/>
        <family val="2"/>
        <charset val="238"/>
      </rPr>
      <t xml:space="preserve">_x000D__x000D__x000D_
          </t>
    </r>
    <r>
      <rPr>
        <sz val="10"/>
        <color rgb="FF000000"/>
        <rFont val="Segoe UI"/>
      </rPr>
      <t>Power on idle mode during test</t>
    </r>
    <r>
      <rPr>
        <sz val="10"/>
        <color theme="1"/>
        <rFont val="Arial"/>
        <family val="2"/>
        <charset val="238"/>
      </rPr>
      <t xml:space="preserve">_x000D__x000D__x000D_
            </t>
    </r>
    <r>
      <rPr>
        <sz val="10"/>
        <color theme="1"/>
        <rFont val="Arial"/>
        <family val="2"/>
        <charset val="238"/>
      </rPr>
      <t xml:space="preserve">_x000D__x000D__x000D_
        </t>
    </r>
    <r>
      <rPr>
        <b/>
        <sz val="11"/>
        <rFont val="Calibri"/>
      </rPr>
      <t>Standard Devices (Base SKU):</t>
    </r>
    <r>
      <rPr>
        <sz val="10"/>
        <color theme="1"/>
        <rFont val="Arial"/>
        <family val="2"/>
        <charset val="238"/>
      </rPr>
      <t xml:space="preserve">_x000D__x000D__x000D_
        Testing is done at </t>
    </r>
    <r>
      <rPr>
        <sz val="10"/>
        <color theme="1"/>
        <rFont val="Arial"/>
        <family val="2"/>
        <charset val="238"/>
      </rPr>
      <t>-20</t>
    </r>
    <r>
      <rPr>
        <sz val="10"/>
        <color theme="1"/>
        <rFont val="Arial"/>
        <family val="2"/>
        <charset val="238"/>
      </rPr>
      <t>°C after soak time of minimum 2 hours. Unit shall be turned off during soak and then turned on before full functional testing</t>
    </r>
    <r>
      <rPr>
        <sz val="10"/>
        <rFont val="Calibri"/>
      </rPr>
      <t>.</t>
    </r>
    <r>
      <rPr>
        <sz val="10"/>
        <color theme="1"/>
        <rFont val="Arial"/>
        <family val="2"/>
        <charset val="238"/>
      </rPr>
      <t xml:space="preserve">_x000D__x000D__x000D_
          </t>
    </r>
    <r>
      <rPr>
        <sz val="10"/>
        <color theme="1"/>
        <rFont val="Arial"/>
        <family val="2"/>
        <charset val="238"/>
      </rPr>
      <t xml:space="preserve">_x000D__x000D__x000D_
          </t>
    </r>
    <r>
      <rPr>
        <b/>
        <sz val="10"/>
        <rFont val="Calibri"/>
      </rPr>
      <t>Freezer Devices (Premium SKU):</t>
    </r>
    <r>
      <rPr>
        <sz val="10"/>
        <rFont val="Calibri"/>
      </rPr>
      <t xml:space="preserve">_x000D__x000D__x000D_
            Testing begins with </t>
    </r>
    <r>
      <rPr>
        <sz val="10"/>
        <rFont val="Calibri"/>
      </rPr>
      <t>-20</t>
    </r>
    <r>
      <rPr>
        <sz val="10"/>
        <rFont val="Calibri"/>
      </rPr>
      <t>°C soak, time of minimum 2 hours. Unit shall be turned off during soak.</t>
    </r>
    <r>
      <rPr>
        <sz val="10"/>
        <color theme="1"/>
        <rFont val="Arial"/>
        <family val="2"/>
        <charset val="238"/>
      </rPr>
      <t xml:space="preserve">_x000D__x000D__x000D_
            </t>
    </r>
    <r>
      <rPr>
        <sz val="10"/>
        <rFont val="Calibri"/>
      </rPr>
      <t xml:space="preserve">_x000D__x000D__x000D_
            Unit is then turned on. </t>
    </r>
    <r>
      <rPr>
        <sz val="10"/>
        <color theme="1"/>
        <rFont val="Arial"/>
        <family val="2"/>
        <charset val="238"/>
      </rPr>
      <t xml:space="preserve">_x000D__x000D__x000D_
            </t>
    </r>
    <r>
      <rPr>
        <sz val="10"/>
        <rFont val="Calibri"/>
      </rPr>
      <t>_x000D__x000D__x000D_
            Then, the temperature is lowered to -30C (take 30mins to reach -30C from -20C soak) before full functional testing.  (Reason:  cold soak of -30C is not supported by this device)</t>
    </r>
    <r>
      <rPr>
        <sz val="10"/>
        <color theme="1"/>
        <rFont val="Arial"/>
        <family val="2"/>
        <charset val="238"/>
      </rPr>
      <t xml:space="preserve">_x000D__x000D__x000D_
          </t>
    </r>
    <r>
      <rPr>
        <sz val="10"/>
        <rFont val="Calibri"/>
      </rPr>
      <t>_x000D__x000D__x000D_
          Acceptance Criteria</t>
    </r>
    <r>
      <rPr>
        <sz val="10"/>
        <color theme="1"/>
        <rFont val="Arial"/>
        <family val="2"/>
        <charset val="238"/>
      </rPr>
      <t xml:space="preserve">_x000D__x000D__x000D_
          </t>
    </r>
    <r>
      <rPr>
        <sz val="10"/>
        <color theme="1"/>
        <rFont val="Arial"/>
        <family val="2"/>
        <charset val="238"/>
      </rPr>
      <t xml:space="preserve"> </t>
    </r>
    <r>
      <rPr>
        <sz val="10"/>
        <rFont val="Arial"/>
      </rPr>
      <t>1.No mechanical failures</t>
    </r>
    <r>
      <rPr>
        <sz val="10"/>
        <rFont val="Arial"/>
      </rPr>
      <t>_x000D__x000D__x000D_
          2.No mechanical function degradation is allowed</t>
    </r>
    <r>
      <rPr>
        <sz val="10"/>
        <rFont val="Arial"/>
      </rPr>
      <t>_x000D__x000D__x000D_
          3.No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</si>
  <si>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Quasar/Quasar-183</t>
  </si>
  <si>
    <t>Quasar-3951</t>
  </si>
  <si>
    <t>Low Power RF Polling mode</t>
  </si>
  <si>
    <r>
      <rPr>
        <sz val="10"/>
        <rFont val="Calibri"/>
      </rPr>
      <t>Device shall support Hybrid, Standard and low power modes.</t>
    </r>
    <r>
      <rPr>
        <sz val="10"/>
        <color theme="1"/>
        <rFont val="Arial"/>
        <family val="2"/>
        <charset val="238"/>
      </rPr>
      <t xml:space="preserve">_x000D_
</t>
    </r>
    <r>
      <rPr>
        <sz val="10"/>
        <color theme="1"/>
        <rFont val="Arial"/>
        <family val="2"/>
        <charset val="238"/>
      </rPr>
      <t xml:space="preserve">_x000D_
</t>
    </r>
    <r>
      <rPr>
        <sz val="10"/>
        <rFont val="Calibri"/>
      </rPr>
      <t xml:space="preserve"> Note: It requires Enterprise NFC Settings to change the power modes</t>
    </r>
    <r>
      <rPr>
        <sz val="10"/>
        <color theme="1"/>
        <rFont val="Arial"/>
        <family val="2"/>
        <charset val="238"/>
      </rPr>
      <t xml:space="preserve">_x000D_
</t>
    </r>
  </si>
  <si>
    <t>Quasar/Quasar-3951</t>
  </si>
  <si>
    <t>Quasar-1602</t>
  </si>
  <si>
    <t>Low Power Mode (LPM) is a power save mode, where if there is no active data exch...</t>
  </si>
  <si>
    <r>
      <rPr>
        <sz val="10"/>
        <rFont val="Arial"/>
      </rPr>
      <t>Low Power Mode (LPM) is a power save mode, where if there is no active data exchange on the hardware interface between host processor and BT controller for 250 ms duration, interface will be suspended to reduce the power consumption.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If either of Bluetooth host stack running on host processor or Bluetooth controller needs to perform any communication, suspended transport interface will be brought back active state either through in band wakeup or out of band wakeup techniques.</t>
    </r>
  </si>
  <si>
    <t>Quasar/Quasar-1602</t>
  </si>
  <si>
    <t>Quasar-6704</t>
  </si>
  <si>
    <t>Low battery warning thresholds shall be programmed in the battery by Zebra Techn...</t>
  </si>
  <si>
    <t>Low battery warning thresholds shall be programmed in the battery by Zebra Technologies.</t>
  </si>
  <si>
    <t>Quasar/Quasar-6704</t>
  </si>
  <si>
    <t>Quasar-4907</t>
  </si>
  <si>
    <t>Loudspeaker Quality Listening Effort Mean Opinion Score</t>
  </si>
  <si>
    <t xml:space="preserve">The loudspeaker Quality Mean Opinion Score (MOS) in background noise shall be over 2.5, measured at a distance of 30 cm on axis from the display. For background levels below 65 dBSPL, a reasonable target value is 3.5 MOS. Transducer porting will have direct effect on loudness. Ideal porting is front facing._x000D_
</t>
  </si>
  <si>
    <t>Quasar/Quasar-4907</t>
  </si>
  <si>
    <t>Quasar-4906</t>
  </si>
  <si>
    <t>Loudspeaker Output</t>
  </si>
  <si>
    <t xml:space="preserve">The loudspeaker shall produce at least 90 Zwicker Phons (ISO 532B) at a distance of 30 cm from the display. _x000D_
_x000D__x000D__x000D_
 _x000D_
</t>
  </si>
  <si>
    <t>Quasar/Quasar-4906</t>
  </si>
  <si>
    <t>Quasar-4913</t>
  </si>
  <si>
    <t>Loud speaker power</t>
  </si>
  <si>
    <t>The loud speaker power shall be measured across the transducer terminals and shall be less than the nominal rated power when playing a full scale sine wave at maximum volume.</t>
  </si>
  <si>
    <t>Quasar/Quasar-4913</t>
  </si>
  <si>
    <t>Quasar-116</t>
  </si>
  <si>
    <t>Logo and Branding</t>
  </si>
  <si>
    <t>_x000D_
 _x000D_
Ref | Label | Requirement | Location_x000D_
1 | Zebra Logo | Shall be placed in strict accordance with Zebra logo usage guidelines defined by Zebra Brand Central requirements. Exact configuration to be defined during the detailed design phase of the project. | To be defined during detailed design phase of project_x000D_
2 | Bluetooth Logo | Per the Bluetooth Brand Book | To be defined during detailed design phase of project</t>
  </si>
  <si>
    <t>Quasar/Quasar-116</t>
  </si>
  <si>
    <t>Quasar-1455</t>
  </si>
  <si>
    <t>login screen after a device is provisioned</t>
  </si>
  <si>
    <t xml:space="preserve">The Device shall support that user will be presented with the login screen after a device is provisioned, and will not need to walk through device tutorials or configuration._x000D_
</t>
  </si>
  <si>
    <t>Quasar/Quasar-1455</t>
  </si>
  <si>
    <t>Quasar-252</t>
  </si>
  <si>
    <t>Logging of SW Tiering elements</t>
  </si>
  <si>
    <t>For support of field debugging, SW Tiering activities shall be logged per the linked SW specifications.</t>
  </si>
  <si>
    <t>Quasar/Quasar-252</t>
  </si>
  <si>
    <t>Quasar-1517</t>
  </si>
  <si>
    <t>Lock Down / Kiosk Mode</t>
  </si>
  <si>
    <t>Shall have the ability to perform Device display is limited to a specific screen or application.</t>
  </si>
  <si>
    <t>Quasar/Quasar-1517</t>
  </si>
  <si>
    <t>Quasar-1845</t>
  </si>
  <si>
    <t>Localization: Languages other than English</t>
  </si>
  <si>
    <r>
      <rPr>
        <sz val="10"/>
        <rFont val="Arial"/>
      </rPr>
      <t>UI elements provided by Android shall be localized as delivered by Google.</t>
    </r>
    <r>
      <rPr>
        <sz val="10"/>
        <color theme="1"/>
        <rFont val="Arial"/>
        <family val="2"/>
        <charset val="238"/>
      </rPr>
      <t xml:space="preserve">_x000D_
</t>
    </r>
    <r>
      <rPr>
        <sz val="10"/>
        <rFont val="Arial"/>
      </rPr>
      <t>_x000D__x000D__x000D_
  New UI elements added by Zebra shall be localized for French, Italian, German, Spanish and Simplified Chinese.</t>
    </r>
    <r>
      <rPr>
        <sz val="10"/>
        <color theme="1"/>
        <rFont val="Arial"/>
        <family val="2"/>
        <charset val="238"/>
      </rPr>
      <t xml:space="preserve">_x000D_
</t>
    </r>
    <r>
      <rPr>
        <sz val="10"/>
        <rFont val="Arial"/>
      </rPr>
      <t>_x000D__x000D__x000D_
  NOTE: The translation shall be reviewed with a competent assessor (eg. 3rd party translation company, local on-the-ground employees) to ensure accurate and up-to-date meaning/translation/intention.</t>
    </r>
    <r>
      <rPr>
        <sz val="10"/>
        <color theme="1"/>
        <rFont val="Arial"/>
        <family val="2"/>
        <charset val="238"/>
      </rPr>
      <t xml:space="preserve">_x000D_
</t>
    </r>
    <r>
      <rPr>
        <sz val="10"/>
        <color theme="1"/>
        <rFont val="Arial"/>
        <family val="2"/>
        <charset val="238"/>
      </rPr>
      <t xml:space="preserve">_x000D__x000D__x000D_
</t>
    </r>
  </si>
  <si>
    <t>Quasar/Quasar-1845</t>
  </si>
  <si>
    <t>Quasar-1844</t>
  </si>
  <si>
    <t>Localization: English</t>
  </si>
  <si>
    <r>
      <rPr>
        <sz val="10"/>
        <rFont val="Arial"/>
      </rPr>
      <t>Fusion shall support English Language</t>
    </r>
  </si>
  <si>
    <t>Quasar/Quasar-1844</t>
  </si>
  <si>
    <t>Quasar-1866</t>
  </si>
  <si>
    <t>List of licensed Fusion features The following Fusion features are available onl...</t>
  </si>
  <si>
    <r>
      <rPr>
        <sz val="11"/>
        <rFont val="Calibri"/>
      </rPr>
      <t>List of licensed Fusion features</t>
    </r>
    <r>
      <rPr>
        <sz val="10"/>
        <color theme="1"/>
        <rFont val="Arial"/>
        <family val="2"/>
        <charset val="238"/>
      </rPr>
      <t xml:space="preserve">_x000D_
</t>
    </r>
    <r>
      <rPr>
        <sz val="10"/>
        <color theme="1"/>
        <rFont val="Arial"/>
        <family val="2"/>
        <charset val="238"/>
      </rPr>
      <t xml:space="preserve">_x000D__x000D__x000D_
 </t>
    </r>
    <r>
      <rPr>
        <sz val="10"/>
        <rFont val="Calibri"/>
      </rPr>
      <t>The following Fusion features are available only when license is enabled on the device. The Software Tiering feature will apply to all the features mentioned in the below list. There is no “Pick and Choose” strategy available. Purchase the license, you get all the features together.</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Roam during sudden loss of AP (non-licensed devices may disconnect, licensed devices maintain connection)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During roam if infrastructure initiates disconnect (non-licensed devices may disconnect, licensed devices maintain connection)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Wi-Fi optimization for VOIP (non-licensed: VOIP not as good as licensed)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Remote configurability using MDM (non-licensed: No control for some features)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Real time statistics and WLAN event logging (On-screen in the Wi-Fi Settings Advanced UI)</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Standards (802.11v)</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Call Admission Control/TSPEC/Voice Prioritization (voice optimizations)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Fusion configuration GUI (accessing licensed features will prompt the user for license)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Power Management (WMM U-APSD)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EAP Methods (LEAP)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EAP Methods (GTC) Dynamic Password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Fast Roam (CCKM)</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CCXv4</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Channel Mask</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Band Preference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Battery Hotswap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Traffic Monitor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Restricted Wi-Fi UI</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Subnet Roam</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Auto Time Configuration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SoftAP Regulatory (Channel Selection)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Disconnect Suppression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Additional CSP parameters: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PasswordProtectEncryption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Gratuitous_ARP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Hotspot (SoftAP) configuration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Wi-Fi 6E (Extended 6 GHz band support)</t>
    </r>
    <r>
      <rPr>
        <sz val="10"/>
        <color theme="1"/>
        <rFont val="Arial"/>
        <family val="2"/>
        <charset val="238"/>
      </rPr>
      <t xml:space="preserve">_x000D__x000D__x000D_
</t>
    </r>
  </si>
  <si>
    <t>Quasar/Quasar-1866</t>
  </si>
  <si>
    <t>Quasar-5141</t>
  </si>
  <si>
    <t>Light Transmission.</t>
  </si>
  <si>
    <t>The touch panel shall have minimum 85% light transmission.</t>
  </si>
  <si>
    <t>Quasar/Quasar-5141</t>
  </si>
  <si>
    <t>Quasar-208</t>
  </si>
  <si>
    <t>Light Immunity</t>
  </si>
  <si>
    <r>
      <rPr>
        <sz val="10"/>
        <rFont val="Calibri"/>
      </rPr>
      <t xml:space="preserve"> Light Immunity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b/>
        <sz val="10"/>
        <rFont val="Calibri"/>
      </rPr>
      <t>Light Immunity/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rFont val="Calibri"/>
      </rPr>
      <t>Product Performance to include LCD Readability</t>
    </r>
    <r>
      <rPr>
        <sz val="10"/>
        <rFont val="Calibri"/>
      </rPr>
      <t>_x000D__x000D__x000D_
          Incandescent: 450 ft candles</t>
    </r>
    <r>
      <rPr>
        <sz val="10"/>
        <rFont val="Calibri"/>
      </rPr>
      <t>_x000D__x000D__x000D_
          Sunlight: 8000 ft candles</t>
    </r>
    <r>
      <rPr>
        <sz val="10"/>
        <rFont val="Calibri"/>
      </rPr>
      <t>_x000D__x000D__x000D_
          Fluorescent: 450 ft candles</t>
    </r>
    <r>
      <rPr>
        <sz val="10"/>
        <rFont val="Calibri"/>
      </rPr>
      <t>_x000D__x000D__x000D_
          Mercury Vapor: 450 ft candles</t>
    </r>
    <r>
      <rPr>
        <sz val="10"/>
        <rFont val="Calibri"/>
      </rPr>
      <t>_x000D__x000D__x000D_
          Sodium Vapor: 450 ft candles</t>
    </r>
    <r>
      <rPr>
        <sz val="10"/>
        <rFont val="Calibri"/>
      </rPr>
      <t>_x000D__x000D__x000D_
          ROHM LED (white) 1350 ft candle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*These are to be validated on a unit that has 100% camera tuning completed</t>
    </r>
  </si>
  <si>
    <t>Quasar/Quasar-208</t>
  </si>
  <si>
    <t>Quasar-792</t>
  </si>
  <si>
    <t>LicenseMgrService Package Permissions</t>
  </si>
  <si>
    <r>
      <rPr>
        <sz val="11"/>
        <rFont val="Calibri"/>
      </rPr>
      <t>The LicenseMgrService package shall be granted dangerous permission by default on Android M/N/O and hence shall be included in the static white listed packages list</t>
    </r>
  </si>
  <si>
    <t>Quasar/Quasar-792</t>
  </si>
  <si>
    <t>Quasar-788</t>
  </si>
  <si>
    <t>LicenseMgrService APK</t>
  </si>
  <si>
    <r>
      <rPr>
        <sz val="11"/>
        <rFont val="Calibri"/>
      </rPr>
      <t>The Device shall contain a LicenseMgrService APK that will be used to enable the licensing functionalities</t>
    </r>
    <r>
      <rPr>
        <sz val="10"/>
        <color theme="1"/>
        <rFont val="Arial"/>
        <family val="2"/>
        <charset val="238"/>
      </rPr>
      <t>.</t>
    </r>
  </si>
  <si>
    <t>Quasar/Quasar-788</t>
  </si>
  <si>
    <t>Quasar-789</t>
  </si>
  <si>
    <t>LicenseMgrCSP and DSD MX component</t>
  </si>
  <si>
    <r>
      <rPr>
        <sz val="11"/>
        <rFont val="Calibri"/>
      </rPr>
      <t>The Device shall be have the ability to be programmed via the LicenseMgrCSP and DSD MX component</t>
    </r>
    <r>
      <rPr>
        <sz val="10"/>
        <color theme="1"/>
        <rFont val="Arial"/>
        <family val="2"/>
        <charset val="238"/>
      </rPr>
      <t>.</t>
    </r>
  </si>
  <si>
    <t>Quasar/Quasar-789</t>
  </si>
  <si>
    <t>Quasar-787</t>
  </si>
  <si>
    <t>LicenseManager APK</t>
  </si>
  <si>
    <r>
      <rPr>
        <sz val="11"/>
        <rFont val="Calibri"/>
      </rPr>
      <t>- The Device shall contain a LicenseManager APK on the BSP with a UI for manually entering software licensing information</t>
    </r>
    <r>
      <rPr>
        <sz val="10"/>
        <color theme="1"/>
        <rFont val="Arial"/>
        <family val="2"/>
        <charset val="238"/>
      </rPr>
      <t>.</t>
    </r>
  </si>
  <si>
    <t>Quasar/Quasar-787</t>
  </si>
  <si>
    <t>Quasar-247</t>
  </si>
  <si>
    <t>License Persistence</t>
  </si>
  <si>
    <t xml:space="preserve">The SW Tiering license shall be persistent across these scenarios:_x000D_
 _x000D_
* Device Reboot_x000D_
* Device BSP incremental and full package update_x000D_
NOTE: This refers to the license being persistent.  _x000D_
NOTE: Any settings that are part of the software tiering licensed features are indeterminate and should be reapplied after BSP downgrades._x000D_
NOTE: Any expiry and re-apply of license may result in indeterminate settings that should be reapplied when license is re-activated._x000D_
</t>
  </si>
  <si>
    <t>Quasar/Quasar-247</t>
  </si>
  <si>
    <t>Quasar-255</t>
  </si>
  <si>
    <t>License not expired, Deactivated from Server</t>
  </si>
  <si>
    <r>
      <t xml:space="preserve">The following shall happen when the license is not expired but deactivated from license server:_x000D_
_x000D__x000D__x000D_
 _x000D_
_x000D__x000D__x000D_
Example scenario: A correction  to the license being sent but needing to be revoked: "credit the customer for incorrectly purchased software license"_x000D_
_x000D__x000D__x000D_
 _x000D_
_x000D__x000D__x000D_
 </t>
    </r>
    <r>
      <rPr>
        <b/>
        <i/>
        <sz val="11"/>
        <rFont val="Calibri"/>
      </rPr>
      <t>The expectation is the device loses entitlement to this license based on ZSL license policies ONLY when connection to the license server happens, otherwise the license remains in force.</t>
    </r>
  </si>
  <si>
    <t>Quasar/Quasar-255</t>
  </si>
  <si>
    <t>Quasar-608</t>
  </si>
  <si>
    <t>License Management</t>
  </si>
  <si>
    <r>
      <rPr>
        <b/>
        <sz val="11"/>
        <rFont val="Calibri"/>
      </rPr>
      <t>License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 xml:space="preserve">the ability to perform </t>
    </r>
    <r>
      <rPr>
        <sz val="10"/>
        <color theme="1"/>
        <rFont val="Arial"/>
        <family val="2"/>
        <charset val="238"/>
      </rPr>
      <t>License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Legacy Symbol Licensing</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Add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Remove License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Flexera Zebra Licensing</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Activate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Return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Return All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Refresh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Acquire Feature for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Return Feature for License</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Return All Features for License</t>
    </r>
    <r>
      <rPr>
        <sz val="10"/>
        <color theme="1"/>
        <rFont val="Arial"/>
        <family val="2"/>
        <charset val="238"/>
      </rPr>
      <t xml:space="preserve">_x000D_
</t>
    </r>
  </si>
  <si>
    <t>Quasar/Quasar-608</t>
  </si>
  <si>
    <t>Quasar-805</t>
  </si>
  <si>
    <t>License actions from a GUI based application.</t>
  </si>
  <si>
    <r>
      <rPr>
        <sz val="10"/>
        <rFont val="Calibri"/>
      </rPr>
      <t>The device shall support performing various license actions from a GUI based application for an end-user's one-off use case. The LicenseMgr UI application called out in ZSL-2 is intended to be this GUI based application.</t>
    </r>
  </si>
  <si>
    <t>Quasar/Quasar-805</t>
  </si>
  <si>
    <t>Quasar-4275</t>
  </si>
  <si>
    <t>LED feedback for successful barcode read</t>
  </si>
  <si>
    <r>
      <t xml:space="preserve">On successful barcode read, the Data Capture LED shall illuminate </t>
    </r>
    <r>
      <rPr>
        <b/>
        <sz val="11"/>
        <rFont val="Calibri"/>
      </rPr>
      <t>GREEN</t>
    </r>
    <r>
      <rPr>
        <sz val="10"/>
        <color theme="1"/>
        <rFont val="Arial"/>
        <family val="2"/>
        <charset val="238"/>
      </rPr>
      <t xml:space="preserve"> with maximum intensity for a configurable duration (default is </t>
    </r>
    <r>
      <rPr>
        <b/>
        <sz val="11"/>
        <rFont val="Calibri"/>
      </rPr>
      <t>75 milliseconds</t>
    </r>
    <r>
      <rPr>
        <sz val="10"/>
        <color theme="1"/>
        <rFont val="Arial"/>
        <family val="2"/>
        <charset val="238"/>
      </rPr>
      <t>.)</t>
    </r>
    <r>
      <rPr>
        <sz val="10"/>
        <color theme="1"/>
        <rFont val="Arial"/>
        <family val="2"/>
        <charset val="238"/>
      </rPr>
      <t xml:space="preserve">_x000D_
</t>
    </r>
  </si>
  <si>
    <t>Quasar/Quasar-4275</t>
  </si>
  <si>
    <t>Quasar-4274</t>
  </si>
  <si>
    <t>LED feedback for active barcode scanning session</t>
  </si>
  <si>
    <r>
      <t xml:space="preserve">If "Decoding LED Notification" is enabled the Data Capture LED shall illuminate </t>
    </r>
    <r>
      <rPr>
        <b/>
        <sz val="11"/>
        <rFont val="Calibri"/>
      </rPr>
      <t>RED</t>
    </r>
    <r>
      <rPr>
        <sz val="10"/>
        <color theme="1"/>
        <rFont val="Arial"/>
        <family val="2"/>
        <charset val="238"/>
      </rPr>
      <t xml:space="preserve"> from the time Trigger is pressed until operation is complete (scan success, beam timeout, or trigger release).</t>
    </r>
    <r>
      <rPr>
        <sz val="10"/>
        <color theme="1"/>
        <rFont val="Arial"/>
        <family val="2"/>
        <charset val="238"/>
      </rPr>
      <t xml:space="preserve">_x000D_
</t>
    </r>
    <r>
      <rPr>
        <sz val="10"/>
        <color theme="1"/>
        <rFont val="Arial"/>
        <family val="2"/>
        <charset val="238"/>
      </rPr>
      <t>Note: Beam timeout default is 5 seconds.</t>
    </r>
  </si>
  <si>
    <t>Quasar/Quasar-4274</t>
  </si>
  <si>
    <t>Quasar-1790</t>
  </si>
  <si>
    <t>LEAP</t>
  </si>
  <si>
    <r>
      <rPr>
        <sz val="10"/>
        <rFont val="Arial"/>
      </rPr>
      <t>Fusion shall support LEAP</t>
    </r>
  </si>
  <si>
    <t>Quasar/Quasar-1790</t>
  </si>
  <si>
    <t>Quasar-106</t>
  </si>
  <si>
    <t>Labels wear-resistance</t>
  </si>
  <si>
    <r>
      <t>Labels shall be wear-resistant.  W</t>
    </r>
    <r>
      <rPr>
        <sz val="10"/>
        <rFont val="Calibri"/>
      </rPr>
      <t>ear-resistance shall be verified by abrasion testing. The DEVICE shall meet 200 wear cycles with a 175g load using the RCA Norman abrasion tester in accordance to the ASTM F2357-10 standard.</t>
    </r>
    <r>
      <rPr>
        <sz val="10"/>
        <color theme="1"/>
        <rFont val="Arial"/>
        <family val="2"/>
        <charset val="238"/>
      </rPr>
      <t xml:space="preserve">_x000D_
</t>
    </r>
  </si>
  <si>
    <t>Quasar/Quasar-106</t>
  </si>
  <si>
    <t>Quasar-7151</t>
  </si>
  <si>
    <t>Labels shall not be placed on enclosure seams, with the exception of the Void Wa...</t>
  </si>
  <si>
    <t>Labels shall not be placed on enclosure seams, with the exception of the Void Warranty label.</t>
  </si>
  <si>
    <t>Quasar/Quasar-7151</t>
  </si>
  <si>
    <t>Quasar-110</t>
  </si>
  <si>
    <t>Labeling requirements stated in MG-10580-01 document</t>
  </si>
  <si>
    <t>The Device shall meet the following requirements for labels._x000D_
 _x000D_
 * Per MG-10580-01, Product Serialization at the Operations Group_x000D_
 (image: 1-Picture_114.png)</t>
  </si>
  <si>
    <t>Quasar/Quasar-110</t>
  </si>
  <si>
    <t>Quasar-104</t>
  </si>
  <si>
    <t>Labeling compliance to carrier and OS logo requirements.</t>
  </si>
  <si>
    <t>Labeling must be compliant to carrier and OS logo requirements.</t>
  </si>
  <si>
    <t>Quasar/Quasar-104</t>
  </si>
  <si>
    <t>Quasar-103</t>
  </si>
  <si>
    <t>Labeling and Private labeling.</t>
  </si>
  <si>
    <t xml:space="preserve">It shall be possible to adapt the label(s) on the product for private labeling opportunities (for example, OEM or custom products)._x000D_
</t>
  </si>
  <si>
    <t>Quasar/Quasar-103</t>
  </si>
  <si>
    <t>Quasar-8121</t>
  </si>
  <si>
    <t>Labeling</t>
  </si>
  <si>
    <t>Quasar/Quasar-8121</t>
  </si>
  <si>
    <t>Quasar-112</t>
  </si>
  <si>
    <t>Label numbers refer to the Label specifications defined</t>
  </si>
  <si>
    <t xml:space="preserve">Label numbers refer to the Label specifications defined on the Zebra/Symbol Regulatory Label website.   Label format shall be as defined as part of the regulatory interview task.  The Device shall host the labels defined in the regulatory document_x000D_
  (image: 1-Picture_117.png) _x000D_
</t>
  </si>
  <si>
    <t>Quasar/Quasar-112</t>
  </si>
  <si>
    <t>Quasar-6515</t>
  </si>
  <si>
    <t>Label - Regulatory</t>
  </si>
  <si>
    <t>The battery shall incorporate a label which includes all relevant regulatory markings.</t>
  </si>
  <si>
    <t>Quasar/Quasar-6515</t>
  </si>
  <si>
    <t>Quasar-5301</t>
  </si>
  <si>
    <t>Keypad Lifecycle - 1000k</t>
  </si>
  <si>
    <t>After 1,000,000 cycles, the programmable keys shall still function and the tactile ratio shall not degrade by more than 50%._x000D_
_x000D__x000D__x000D_
 Note: The applied force will be 100g above the key actuation force using a finger simulator applying force at the center of the key._x000D_
_x000D__x000D__x000D_
_x000D_
_x000D__x000D__x000D_
After 250k cycles, the power key shall still function and the tactile ratio shall not degrade by more than 50%._x000D_
_x000D__x000D__x000D_
 Note: The applied force will be 100g above the key actuation force using a finger simulator applying force at the center of the key.</t>
  </si>
  <si>
    <t>Quasar/Quasar-5301</t>
  </si>
  <si>
    <t>Quasar-5300</t>
  </si>
  <si>
    <t>Keypad Lifecycle</t>
  </si>
  <si>
    <t>Power key shall support 250k actuation cycles.  Programmable keys shall support 1M actuation cycles.</t>
  </si>
  <si>
    <t>Quasar/Quasar-5300</t>
  </si>
  <si>
    <t>Quasar-5298</t>
  </si>
  <si>
    <t>Keypad Key Layout</t>
  </si>
  <si>
    <r>
      <rPr>
        <sz val="10"/>
        <rFont val="Calibri"/>
      </rPr>
      <t>Keypad Key Layout.</t>
    </r>
    <r>
      <rPr>
        <sz val="10"/>
        <color theme="1"/>
        <rFont val="Arial"/>
        <family val="2"/>
        <charset val="238"/>
      </rPr>
      <t xml:space="preserve">_x000D_
</t>
    </r>
    <r>
      <rPr>
        <sz val="10"/>
        <color theme="1"/>
        <rFont val="Arial"/>
        <family val="2"/>
        <charset val="238"/>
      </rPr>
      <t xml:space="preserve">_x000D__x000D__x000D_
 </t>
    </r>
    <r>
      <rPr>
        <sz val="10"/>
        <rFont val="Calibri"/>
      </rPr>
      <t>The Device shall have a 23-key numeric keypad.  Specific dimensions are provided by Zebra ID.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_x000D__x000D__x000D_
   (image: 4-screenshot-20240206-081202.png) </t>
    </r>
  </si>
  <si>
    <t>Quasar/Quasar-5298</t>
  </si>
  <si>
    <t>Quasar-5297</t>
  </si>
  <si>
    <t>Keypad Key Backlight</t>
  </si>
  <si>
    <r>
      <rPr>
        <sz val="10"/>
        <rFont val="Calibri"/>
      </rPr>
      <t>The keypad keys on the dedicated keypad SKU shall be backlit.  The backlight will have the following characteristics: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1. dimmable in accordance with the ALS sensor, with levels from 0% to 100% in 10% increments.  ie. 0%, 10%, 20%,...,100%</t>
    </r>
    <r>
      <rPr>
        <sz val="10"/>
        <color theme="1"/>
        <rFont val="Arial"/>
        <family val="2"/>
        <charset val="238"/>
      </rPr>
      <t xml:space="preserve">_x000D_
</t>
    </r>
    <r>
      <rPr>
        <sz val="10"/>
        <rFont val="Calibri"/>
      </rPr>
      <t>_x000D__x000D__x000D_
  2. have multiple timeout options: always off, timeout with display backlight, 6s, 10s, 15s, 30s, 1minute, 2 minutes, 5 minutes, always on.</t>
    </r>
    <r>
      <rPr>
        <sz val="10"/>
        <color theme="1"/>
        <rFont val="Arial"/>
        <family val="2"/>
        <charset val="238"/>
      </rPr>
      <t xml:space="preserve">_x000D_
</t>
    </r>
    <r>
      <rPr>
        <sz val="10"/>
        <rFont val="Calibri"/>
      </rPr>
      <t>_x000D__x000D__x000D_
  3. adaptive brightness is selectable</t>
    </r>
    <r>
      <rPr>
        <sz val="10"/>
        <color theme="1"/>
        <rFont val="Arial"/>
        <family val="2"/>
        <charset val="238"/>
      </rPr>
      <t xml:space="preserve">_x000D_
</t>
    </r>
  </si>
  <si>
    <t>Quasar/Quasar-5297</t>
  </si>
  <si>
    <t>Quasar-5472</t>
  </si>
  <si>
    <t>Key Modifier Notification (On Screen)</t>
  </si>
  <si>
    <t>The DEVICE shall provide a on screen indicator of the modifier key state from the keyboard: ALT, SHIFT, CTRL, BLUE, ORANGE, ALPHA. These indicators shall be visible (min. 8 mm x 8 mm). These indicators shall default to a position near the bottom of the display. The position of the modifier key shall be movable via the touch screen so it can be put in a position that does not interfere with the customer application.</t>
  </si>
  <si>
    <t>Quasar/Quasar-5472</t>
  </si>
  <si>
    <t>Quasar-5473</t>
  </si>
  <si>
    <t>Key Modifier Notification (Enable/Disable Option)</t>
  </si>
  <si>
    <t>The key modifier notification shall support an option for the administrator/user to disable or enable this feature.</t>
  </si>
  <si>
    <t>Quasar/Quasar-5473</t>
  </si>
  <si>
    <t>Quasar-578</t>
  </si>
  <si>
    <t>Key Mapping Management</t>
  </si>
  <si>
    <r>
      <rPr>
        <b/>
        <sz val="11"/>
        <rFont val="Calibri"/>
      </rPr>
      <t>Key Mapping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The Device SHALL support the ability to remap physical keys to alternate behaviors, including: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PI through P3</t>
    </r>
    <r>
      <rPr>
        <sz val="10"/>
        <color theme="1"/>
        <rFont val="Arial"/>
        <family val="2"/>
        <charset val="238"/>
      </rPr>
      <t xml:space="preserve">_x000D__x000D__x000D_
</t>
    </r>
  </si>
  <si>
    <t>Quasar/Quasar-578</t>
  </si>
  <si>
    <t>Quasar-1394</t>
  </si>
  <si>
    <t>Key attestation</t>
  </si>
  <si>
    <r>
      <rPr>
        <sz val="10"/>
        <color rgb="FF212121"/>
        <rFont val="Arial"/>
      </rPr>
      <t>The Device shall support key attestation as per Google CDD requirement.</t>
    </r>
  </si>
  <si>
    <t>Quasar/Quasar-1394</t>
  </si>
  <si>
    <t>Quasar-551</t>
  </si>
  <si>
    <t>Keep only one paired device of same class and unpair previously paired device of...</t>
  </si>
  <si>
    <r>
      <t xml:space="preserve">Keep only one paired device of same class and unpair previously paired device of same class _x000D__x000D__x000D_
_x000D__x000D__x000D_
  _x000D__x000D__x000D_
    _x000D_
</t>
    </r>
    <r>
      <rPr>
        <sz val="11"/>
        <color rgb="FF002060"/>
        <rFont val="Calibri"/>
      </rPr>
      <t xml:space="preserve">* </t>
    </r>
    <r>
      <rPr>
        <sz val="11"/>
        <color rgb="FF002060"/>
        <rFont val="Calibri"/>
      </rPr>
      <t>The Device central main summary will display the limited set of device class’s including Scanners, Headsets, Printers and BT Verifone Payment devices</t>
    </r>
    <r>
      <rPr>
        <sz val="10"/>
        <color theme="1"/>
        <rFont val="Arial"/>
        <family val="2"/>
        <charset val="238"/>
      </rPr>
      <t xml:space="preserve">_x000D__x000D__x000D_
    </t>
    </r>
    <r>
      <rPr>
        <sz val="10"/>
        <color theme="1"/>
        <rFont val="Arial"/>
        <family val="2"/>
        <charset val="238"/>
      </rPr>
      <t xml:space="preserve">_x000D_
</t>
    </r>
    <r>
      <rPr>
        <sz val="11"/>
        <color rgb="FF002060"/>
        <rFont val="Calibri"/>
      </rPr>
      <t xml:space="preserve">* </t>
    </r>
    <r>
      <rPr>
        <sz val="11"/>
        <color rgb="FF002060"/>
        <rFont val="Calibri"/>
      </rPr>
      <t xml:space="preserve">Ability to enable/disable this setting via MDM. (Current Default disabled, Admin shall be able to remotely enable/disable this setting via MDM)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</si>
  <si>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Quasar/Quasar-551</t>
  </si>
  <si>
    <t>Quasar-1355</t>
  </si>
  <si>
    <t>Juniper Network Connect:</t>
  </si>
  <si>
    <t xml:space="preserve">Juniper Network Connect: The Device shall validate the operation of the Juniper Network Connect VPN using both WLAN and WAN bearers._x000D_
Note: "Pulse Secure" is the Android App from Juniper and it can be downloaded from PlayStore https://play.google.com/store/apps/details?id=net.pulsesecure.pulsesecure </t>
  </si>
  <si>
    <t>Quasar/Quasar-1355</t>
  </si>
  <si>
    <t>Quasar-5685</t>
  </si>
  <si>
    <t>JTAG Interface</t>
  </si>
  <si>
    <t>The Device shall provide internal pads for an internal support/develop fixture to support JTAG.</t>
  </si>
  <si>
    <t>Quasar/Quasar-5685</t>
  </si>
  <si>
    <t>Quasar-5153</t>
  </si>
  <si>
    <t>ITO Lines</t>
  </si>
  <si>
    <t>The touch panel's ITO lines shall not be visible at normal viewing angles._x000D_
_x000D__x000D__x000D_
 _x000D_
_x000D__x000D__x000D_
Note: the intent of this requirement is to not obstruct the user from viewing the display.</t>
  </si>
  <si>
    <t>Quasar/Quasar-5153</t>
  </si>
  <si>
    <t>Quasar-1107</t>
  </si>
  <si>
    <t>It shall take less than 2 minutes for the Device to turn off the amber LED indic...</t>
  </si>
  <si>
    <t xml:space="preserve">It shall take less than 2 minutes for the Device to turn off the amber LED indicating the system is ready for the main battery removal._x000D_
</t>
  </si>
  <si>
    <t>Quasar/Quasar-1107</t>
  </si>
  <si>
    <t>Quasar-1604</t>
  </si>
  <si>
    <t>It shall be possible for device to wake on following incoming Bluetooth events....</t>
  </si>
  <si>
    <r>
      <rPr>
        <sz val="10"/>
        <rFont val="Arial"/>
      </rPr>
      <t>It shall be possible for device to wake on following incoming Bluetooth events.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 xml:space="preserve">   Pairing request from another BT device.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 xml:space="preserve">   Connection request from another BT device.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 xml:space="preserve">  Disconnection (in active session state) request from a BT peripheral.</t>
    </r>
    <r>
      <rPr>
        <sz val="10"/>
        <color theme="1"/>
        <rFont val="Arial"/>
        <family val="2"/>
        <charset val="238"/>
      </rPr>
      <t xml:space="preserve">_x000D__x000D__x000D_
</t>
    </r>
  </si>
  <si>
    <t>Quasar/Quasar-1604</t>
  </si>
  <si>
    <t>Quasar-4324</t>
  </si>
  <si>
    <t>It shall be enabled by configuring "Aim Type" to "Continuous Read" through setti...</t>
  </si>
  <si>
    <t>It shall be enabled by configuring "Aim Type" to "Continuous Read" through setting application</t>
  </si>
  <si>
    <t>Quasar/Quasar-4324</t>
  </si>
  <si>
    <t>Quasar-5400</t>
  </si>
  <si>
    <t>It is desired for Device to support system level SIP's that are user selectable...</t>
  </si>
  <si>
    <t>It is desired for Device to support system level SIP's that are user selectable.</t>
  </si>
  <si>
    <t>Quasar/Quasar-5400</t>
  </si>
  <si>
    <t>Quasar-1463</t>
  </si>
  <si>
    <t>IT administrator shall be able to identify and target</t>
  </si>
  <si>
    <t>IT administrator shall be able to identify and target devices by customizable fields on the device (e.g. key/value pair for the device type such as Store, MET, QA)</t>
  </si>
  <si>
    <t>Quasar/Quasar-1463</t>
  </si>
  <si>
    <t>Quasar-1348</t>
  </si>
  <si>
    <t>IPv6 Protocol</t>
  </si>
  <si>
    <t>The device shall support IPv6 Protocol</t>
  </si>
  <si>
    <t>Quasar/Quasar-1348</t>
  </si>
  <si>
    <t>Quasar-1726</t>
  </si>
  <si>
    <t>IPv6</t>
  </si>
  <si>
    <r>
      <rPr>
        <sz val="10"/>
        <rFont val="Arial"/>
      </rPr>
      <t>Fusion shall support IPv6.</t>
    </r>
  </si>
  <si>
    <t>Quasar/Quasar-1726</t>
  </si>
  <si>
    <t>Quasar-1347</t>
  </si>
  <si>
    <t>IPv4 Protocol</t>
  </si>
  <si>
    <t>The device shall support IPv4 Protocol.</t>
  </si>
  <si>
    <t>Quasar/Quasar-1347</t>
  </si>
  <si>
    <t>Quasar-1725</t>
  </si>
  <si>
    <t>IPv4</t>
  </si>
  <si>
    <r>
      <rPr>
        <sz val="10"/>
        <rFont val="Arial"/>
      </rPr>
      <t>Fusion shall support IPv4 (static &amp; DHCP). Static IPv4 configuration includes IP address, subnet mask, gateway, primary &amp; fail over DNS server addresses.</t>
    </r>
    <r>
      <rPr>
        <sz val="10"/>
        <color theme="1"/>
        <rFont val="Arial"/>
        <family val="2"/>
        <charset val="238"/>
      </rPr>
      <t xml:space="preserve">_x000D_
</t>
    </r>
    <r>
      <rPr>
        <sz val="10"/>
        <color theme="1"/>
        <rFont val="Arial"/>
        <family val="2"/>
        <charset val="238"/>
      </rPr>
      <t xml:space="preserve">_x000D__x000D__x000D_
</t>
    </r>
  </si>
  <si>
    <t>Quasar/Quasar-1725</t>
  </si>
  <si>
    <t>Quasar-8175</t>
  </si>
  <si>
    <t>IP Sealing - Connector</t>
  </si>
  <si>
    <r>
      <rPr>
        <sz val="10"/>
        <rFont val="Calibri"/>
      </rPr>
      <t>The mating interface between the I/O connector and a mated connector shall be IP54</t>
    </r>
  </si>
  <si>
    <t>Quasar/Quasar-8175</t>
  </si>
  <si>
    <t>Quasar-8182</t>
  </si>
  <si>
    <t>IP Sealing - Cables</t>
  </si>
  <si>
    <r>
      <rPr>
        <sz val="10"/>
        <rFont val="Calibri"/>
      </rPr>
      <t>The head of the connector that connects to the terminal shall be IP54 standalone</t>
    </r>
  </si>
  <si>
    <t>Quasar/Quasar-8182</t>
  </si>
  <si>
    <t>Quasar-1349</t>
  </si>
  <si>
    <t>IP multicast operation.</t>
  </si>
  <si>
    <t xml:space="preserve">All IP based network technologies shall support IP multicast operation._x000D_
</t>
  </si>
  <si>
    <t>Quasar/Quasar-1349</t>
  </si>
  <si>
    <t>Quasar-4214</t>
  </si>
  <si>
    <t>Inverse symbols:</t>
  </si>
  <si>
    <t>Inverse symbols: The Device shall be able to decode inverse symbols (White bars on a dark background) for all supported 1D and 2D symbologies except Inverse RSS(DataBar)._x000D_
_x000D__x000D__x000D_
 _x000D_
_x000D__x000D__x000D_
 Note: It is preferred to have the support for inverse symbols as a configurable option but it is acceptable that the system will auto-discriminate for inverse symbols if it is mandated by a particular symbology specifications and/or if it does not significantly affect reading reliability and performance.</t>
  </si>
  <si>
    <t>Quasar/Quasar-4214</t>
  </si>
  <si>
    <t>Quasar-6775</t>
  </si>
  <si>
    <t>International Efficiency Marking Protocol for External Power Supplies</t>
  </si>
  <si>
    <t>The external power supply shipped with the product shall meet efficiency level of International Efficiency Marking Protocol for External Power Supplies Level VI for the applicable external power supply product class._x000D_
The document describing External Power Supplies Level VI is attached._x000D_
_x000D_
File attached to this Polarion work item.  Title/excerpt is shown below for reference if you choose to download from US Dept of Energy._x000D_
_x000D_
DEPARTMENT OF ENERGY 10 CFR Parts 429 and 430 [Docket No. EERE–2014–BT–TP–0043] RIN 1904–AD36 Energy Conservation Program: Test Procedures for External Power Supplies AGENCY: Office of Energy Efficiency and Renewable Energy, Department of Energy. ACTION: Notice of proposed rulemaking</t>
  </si>
  <si>
    <t>Quasar/Quasar-6775</t>
  </si>
  <si>
    <t>Quasar-1802</t>
  </si>
  <si>
    <t>Interleaved Scans</t>
  </si>
  <si>
    <r>
      <rPr>
        <sz val="10"/>
        <rFont val="Arial"/>
      </rPr>
      <t>Fusion shall support interleaved scanning</t>
    </r>
  </si>
  <si>
    <t>Quasar/Quasar-1802</t>
  </si>
  <si>
    <t>Quasar-593</t>
  </si>
  <si>
    <t>Intent Management</t>
  </si>
  <si>
    <r>
      <rPr>
        <b/>
        <sz val="11"/>
        <rFont val="Calibri"/>
      </rPr>
      <t>Intent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The Device SHALL support </t>
    </r>
    <r>
      <rPr>
        <sz val="10"/>
        <rFont val="Calibri"/>
      </rPr>
      <t xml:space="preserve">the ability to perform </t>
    </r>
    <r>
      <rPr>
        <sz val="10"/>
        <color theme="1"/>
        <rFont val="Arial"/>
        <family val="2"/>
        <charset val="238"/>
      </rPr>
      <t>Intent Management,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Send a Start Activity Intent with attached Extras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Send a Start Service Intent with attached Extras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Send a Broadcast Intent with attached Extra</t>
    </r>
    <r>
      <rPr>
        <sz val="10"/>
        <color theme="1"/>
        <rFont val="Arial"/>
        <family val="2"/>
        <charset val="238"/>
      </rPr>
      <t xml:space="preserve">_x000D__x000D__x000D_
</t>
    </r>
  </si>
  <si>
    <t>Quasar/Quasar-593</t>
  </si>
  <si>
    <t>Quasar-1357</t>
  </si>
  <si>
    <t>Instant messaging and email</t>
  </si>
  <si>
    <t xml:space="preserve">The Device shall support all the standard applications, such as instant messaging and email._x000D_
</t>
  </si>
  <si>
    <t>Quasar/Quasar-1357</t>
  </si>
  <si>
    <t>Quasar-4190</t>
  </si>
  <si>
    <t>Instant Data Reporting Mode</t>
  </si>
  <si>
    <t>The Device shall read up to 100 unique barcodes in single scanning session. Pressing trigger key and releasing trigger key defines a scanning session.</t>
  </si>
  <si>
    <t>Quasar/Quasar-4190</t>
  </si>
  <si>
    <t>Quasar-1498</t>
  </si>
  <si>
    <t>Install certificate</t>
  </si>
  <si>
    <t>Shall be able to Silently push time-sensitive certificates to a device.</t>
  </si>
  <si>
    <t>Quasar/Quasar-1498</t>
  </si>
  <si>
    <t>Quasar-5962</t>
  </si>
  <si>
    <t>Insertion Life Cycle</t>
  </si>
  <si>
    <r>
      <t xml:space="preserve">The Cup and Terminal, Cup and Battery shall be able to withstand </t>
    </r>
    <r>
      <rPr>
        <b/>
        <sz val="11"/>
        <rFont val="Calibri"/>
      </rPr>
      <t xml:space="preserve">10,000 </t>
    </r>
    <r>
      <rPr>
        <sz val="11"/>
        <rFont val="Calibri"/>
      </rPr>
      <t>insertions and removals.</t>
    </r>
    <r>
      <rPr>
        <sz val="10"/>
        <color theme="1"/>
        <rFont val="Arial"/>
        <family val="2"/>
        <charset val="238"/>
      </rPr>
      <t xml:space="preserve">_x000D_
</t>
    </r>
    <r>
      <rPr>
        <sz val="10"/>
        <color theme="1"/>
        <rFont val="Arial"/>
        <family val="2"/>
        <charset val="238"/>
      </rPr>
      <t>_x000D__x000D__x000D_
Pass/Fail Criteria: the retention feature, power and communication between Cup and Terminal or Cup and Battery shall remain functional after insertion test.</t>
    </r>
  </si>
  <si>
    <t>Quasar/Quasar-5962</t>
  </si>
  <si>
    <t>Quasar-5484</t>
  </si>
  <si>
    <t>Indicator/LED- Unexpected Blinking</t>
  </si>
  <si>
    <t xml:space="preserve">Indicator/LED shall not activate inadvertently (i.e. during power state transitions or other times)_x000D_
</t>
  </si>
  <si>
    <t>Quasar/Quasar-5484</t>
  </si>
  <si>
    <t>Quasar-4474</t>
  </si>
  <si>
    <t>Independent Flash LED TORCH Mode</t>
  </si>
  <si>
    <t>The Device shall support TORCH mode, i.e. to turn on/off flash LED programmatically._x000D_
_x000D__x000D__x000D_
 _x000D_
_x000D__x000D__x000D_
The Device shall support TORCH mode without turning on the camera.</t>
  </si>
  <si>
    <t>Quasar/Quasar-4474</t>
  </si>
  <si>
    <t>Quasar-430</t>
  </si>
  <si>
    <t>Incremental / differential updates</t>
  </si>
  <si>
    <t>The Device shall support the ability to perform incremenal software updates without erasing any user data, user applications or user settings.</t>
  </si>
  <si>
    <t>Quasar/Quasar-430</t>
  </si>
  <si>
    <t>Quasar-5123</t>
  </si>
  <si>
    <t>Inactivity Timeout</t>
  </si>
  <si>
    <t>The display shall turn off after a specified amount of inactivity.</t>
  </si>
  <si>
    <t>Quasar/Quasar-5123</t>
  </si>
  <si>
    <t>Quasar-922</t>
  </si>
  <si>
    <t>In the device settings, ZDS shall display show the last successful connection da...</t>
  </si>
  <si>
    <t>In the device settings, ZDS shall display show the last successful connection date and time to the server being used to report data.</t>
  </si>
  <si>
    <t>Quasar/Quasar-922</t>
  </si>
  <si>
    <t>Quasar-1695</t>
  </si>
  <si>
    <t>In SPP mode, Scanner will be in peripheral role and DUT will be in central role.</t>
  </si>
  <si>
    <r>
      <rPr>
        <sz val="10"/>
        <rFont val="Arial"/>
      </rPr>
      <t>In SPP mode, Scanner will be in peripheral role and DUT will be in central role.</t>
    </r>
  </si>
  <si>
    <t>Quasar/Quasar-1695</t>
  </si>
  <si>
    <t>Quasar-1685</t>
  </si>
  <si>
    <t>In SPP Mode, Scanner will be in Peripheral role and DUT will be in Central role.</t>
  </si>
  <si>
    <r>
      <rPr>
        <sz val="10"/>
        <rFont val="Arial"/>
      </rPr>
      <t>In SPP Mode, Scanner will be in peripheral role and DUT will be in Central role.</t>
    </r>
  </si>
  <si>
    <t>Quasar/Quasar-1685</t>
  </si>
  <si>
    <t>Quasar-4187</t>
  </si>
  <si>
    <t>In Multibarcode mode, The device shall output the decoded data, if the maximum count is reached (or) if the minimum count is surpassed at the specified timeout. If the number barcode decoded is less than the minimum count, no data shall be returned</t>
  </si>
  <si>
    <t>In Multibarcode mode, The device shall output the decoded data, if the maximum count is reached (or) if the minimum is surpassed at the specified timeout. If the number barcode decoded is less the minimum count, no data shall be returned.</t>
  </si>
  <si>
    <t>Quasar/Quasar-4187</t>
  </si>
  <si>
    <t>Quasar-4191</t>
  </si>
  <si>
    <t>In Instant Data reporting mode, the Device shall output decoded data as and when it reads the barcodes one at a time</t>
  </si>
  <si>
    <t xml:space="preserve">In Instant Data reporting mode, the Device shall output decoded data as and when it reads the barcodes one at a time._x000D_
</t>
  </si>
  <si>
    <t>Quasar/Quasar-4191</t>
  </si>
  <si>
    <t>Quasar-4356</t>
  </si>
  <si>
    <t>In image capture mode, the integrated undecoded scan engine shall capture and return image with maximum supported resolution and bmp format</t>
  </si>
  <si>
    <r>
      <rPr>
        <sz val="10"/>
        <rFont val="Calibri"/>
      </rPr>
      <t>In image capture mode, the integrated undecoded scan engine shall capture and return image with maximum supported resolution and bmp format</t>
    </r>
  </si>
  <si>
    <t>Quasar/Quasar-4356</t>
  </si>
  <si>
    <t>Quasar-4359</t>
  </si>
  <si>
    <t>In image capture mode, the device shall support turning on/off of the imager and camera illumination.</t>
  </si>
  <si>
    <t xml:space="preserve">In image capture mode, the device shall support turning on/off of the imager and camera illumination. _x000D_
Note: By default, illumination will be on for integrated undecoded scan engine and Off for rear camera_x000D_
</t>
  </si>
  <si>
    <t>Quasar/Quasar-4359</t>
  </si>
  <si>
    <t>Quasar-4358</t>
  </si>
  <si>
    <t>In image capture mode, the device shall support returning decoded barcode data in the preview screen</t>
  </si>
  <si>
    <r>
      <rPr>
        <sz val="10"/>
        <rFont val="Calibri"/>
      </rPr>
      <t>In image capture mode, the device shall support returning decoded barcode data in the preview screen</t>
    </r>
  </si>
  <si>
    <t>Quasar/Quasar-4358</t>
  </si>
  <si>
    <t>Quasar-4357</t>
  </si>
  <si>
    <t>In image capture mode, the device shall support highlighting detected and/or decoded barcode in the preview screen</t>
  </si>
  <si>
    <r>
      <rPr>
        <sz val="10"/>
        <rFont val="Calibri"/>
      </rPr>
      <t>In image capture mode, the device shall support highlighting detected and/or decoded barcode in the preview screen</t>
    </r>
  </si>
  <si>
    <t>Quasar/Quasar-4357</t>
  </si>
  <si>
    <t>Quasar-4353</t>
  </si>
  <si>
    <t>In image capture mode, the device shall show the viewfinder (preview screen) in portrait mode</t>
  </si>
  <si>
    <r>
      <rPr>
        <sz val="10"/>
        <rFont val="Calibri"/>
      </rPr>
      <t>In image capture mode, the device shall show the viewfinder (preview screen) in portrait mode</t>
    </r>
  </si>
  <si>
    <t>Quasar/Quasar-4353</t>
  </si>
  <si>
    <t>Quasar-4354</t>
  </si>
  <si>
    <t>In image capture mode, the device shall capture and return image</t>
  </si>
  <si>
    <r>
      <rPr>
        <sz val="10"/>
        <rFont val="Calibri"/>
      </rPr>
      <t>In image capture mode, the device shall capture and return image</t>
    </r>
  </si>
  <si>
    <t>Quasar/Quasar-4354</t>
  </si>
  <si>
    <t>Quasar-4355</t>
  </si>
  <si>
    <t>In image capture mode, Rear camera shall capture and return image in 1080p resolution and bmp format</t>
  </si>
  <si>
    <r>
      <rPr>
        <sz val="10"/>
        <rFont val="Calibri"/>
      </rPr>
      <t>In image capture mode, Rear camera shall capture and return image in 1080p resolution and bmp format</t>
    </r>
  </si>
  <si>
    <t>Quasar/Quasar-4355</t>
  </si>
  <si>
    <t>Quasar-4778</t>
  </si>
  <si>
    <t>In general, the audio subsystem shall support voice over 802.11 network. Note: T...</t>
  </si>
  <si>
    <t>REWORDING:  "In general" is not good wording for a requirement.  _x000D_
_x000D__x000D__x000D_
Consider for REVIEW DELETE as this requirement is not very meaningful (how does someone test this)??_x000D_
_x000D__x000D__x000D_
_x000D_
_x000D__x000D__x000D_
[DS] REVIEW DELETE: Recommend deleting.  This SR has no value.  Maybe its from back when 802.11 was new and VoIP support over WLAN was novel?_x000D_
_x000D__x000D__x000D_
 _x000D_
_x000D__x000D__x000D_
In general, the audio subsystem shall support voice over 802.11 network._x000D_
_x000D__x000D__x000D_
 Note: The functionality for VoIP using WLAN is given in section WLAN PRD.</t>
  </si>
  <si>
    <t>Quasar/Quasar-4778</t>
  </si>
  <si>
    <t>Quasar-4722</t>
  </si>
  <si>
    <t>In each audio profile, the following voice modalities shall have separate sets o...</t>
  </si>
  <si>
    <r>
      <rPr>
        <sz val="10"/>
        <rFont val="Arial"/>
      </rPr>
      <t>In each audio profile, the following voice modalities shall have separate sets of configuration settings.</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Speakerphone</t>
    </r>
    <r>
      <rPr>
        <sz val="10"/>
        <color theme="1"/>
        <rFont val="Arial"/>
        <family val="2"/>
        <charset val="238"/>
      </rPr>
      <t xml:space="preserve">_x000D_
</t>
    </r>
    <r>
      <rPr>
        <sz val="10"/>
        <color theme="1"/>
        <rFont val="Arial"/>
        <family val="2"/>
        <charset val="238"/>
      </rPr>
      <t xml:space="preserve">* </t>
    </r>
    <r>
      <rPr>
        <sz val="10"/>
        <rFont val="Arial"/>
      </rPr>
      <t>Wired Headset</t>
    </r>
    <r>
      <rPr>
        <sz val="10"/>
        <color theme="1"/>
        <rFont val="Arial"/>
        <family val="2"/>
        <charset val="238"/>
      </rPr>
      <t xml:space="preserve">_x000D_
</t>
    </r>
    <r>
      <rPr>
        <sz val="10"/>
        <color theme="1"/>
        <rFont val="Arial"/>
        <family val="2"/>
        <charset val="238"/>
      </rPr>
      <t xml:space="preserve">* </t>
    </r>
    <r>
      <rPr>
        <sz val="10"/>
        <rFont val="Arial"/>
      </rPr>
      <t>Bluetooth</t>
    </r>
    <r>
      <rPr>
        <sz val="10"/>
        <color theme="1"/>
        <rFont val="Arial"/>
        <family val="2"/>
        <charset val="238"/>
      </rPr>
      <t xml:space="preserve">_x000D_
</t>
    </r>
  </si>
  <si>
    <t>Quasar/Quasar-4722</t>
  </si>
  <si>
    <t>Quasar-4723</t>
  </si>
  <si>
    <t>In each audio profile, the following gains and configuration settings, when appl...</t>
  </si>
  <si>
    <r>
      <rPr>
        <sz val="10"/>
        <rFont val="Arial"/>
      </rPr>
      <t>In each audio profile, the following gains and configuration settings, when applicable, shall be configurable: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Input gains (Note: Could be more than one gain setting)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Output gains (Note: Could be more than one gain setting)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Side-tone settings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Acoustics Signal Processing Elements including but not limited to the following: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Dynamic Range Control (DRC) Settings (formerly AGC)</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Noise Suppression settings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Acoustics Filters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Acoustics Echo Canceller (AEC)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rFont val="Arial"/>
      </rPr>
      <t xml:space="preserve"> Note: These are gains and configurations settings and not algorithms</t>
    </r>
  </si>
  <si>
    <t>Quasar/Quasar-4723</t>
  </si>
  <si>
    <t>Quasar-921</t>
  </si>
  <si>
    <t>In device settings, ZDS shall show the current status of location metrics being collected.  There can be two settings ENABLED and DISABLED.</t>
  </si>
  <si>
    <t>Quasar/Quasar-921</t>
  </si>
  <si>
    <t>Quasar-4182</t>
  </si>
  <si>
    <t>In Basic MultiBarcode mode, when the number of unique barcodes in the field of v...</t>
  </si>
  <si>
    <t>In Basic MultiBarcode mode, when the number of unique barcodes in the field of view exceeds N, the result shall be decoding of any N barcodes.  The barcodes decoded will be random and there is no guarantee of selection.</t>
  </si>
  <si>
    <t>Quasar/Quasar-4182</t>
  </si>
  <si>
    <t>Quasar-4181</t>
  </si>
  <si>
    <t>In Basic MultiBarcode mode, the Device shall output the decoded data, after the...</t>
  </si>
  <si>
    <t>In Basic MultiBarcode mode, the Device shall output the decoded data, after the timeout, even if it is less than the fixed number (N)._x000D_
_x000D__x000D__x000D_
Note: The device can be configured to output either fixed number of barcode or less than the fixed number after the timeout. _x000D_
_x000D__x000D__x000D_
This mode is useful when reading large number of barcodes (around 100), where tracking the count of decoded barcode is difficult.</t>
  </si>
  <si>
    <t>Quasar/Quasar-4181</t>
  </si>
  <si>
    <t>Quasar-4180</t>
  </si>
  <si>
    <t>In Basic MultiBarcode mode, the Device shall output the decoded data if and only...</t>
  </si>
  <si>
    <t>In Basic MultiBarcode mode, the Device shall output the decoded data if and only if N or more supported unique barcodes (with differing data) appear in the scan engine's field of view.</t>
  </si>
  <si>
    <t>Quasar/Quasar-4180</t>
  </si>
  <si>
    <t>Quasar-4183</t>
  </si>
  <si>
    <t>In Basic MultiBarcode mode, additional duplicate barcodes, greater than N in the...</t>
  </si>
  <si>
    <t>In Basic MultiBarcode mode, additional duplicate barcodes, greater than N in the scan engine's field of view shall not alter the decoding of the N unique barcodes.</t>
  </si>
  <si>
    <t>Quasar/Quasar-4183</t>
  </si>
  <si>
    <t>Quasar-4185</t>
  </si>
  <si>
    <t>In Basic MultiBarcode mode the decoded data shall be presented in no specific or...</t>
  </si>
  <si>
    <t>In Basic MultiBarcode mode, the Device shall output the decoded data in no specific order (the order may change from one scan to the next, with the same barcode data input).</t>
  </si>
  <si>
    <t>Quasar/Quasar-4185</t>
  </si>
  <si>
    <t>Quasar-4184</t>
  </si>
  <si>
    <t>In Basic MulitiBarcode mode, the Device shall output the decoded data with a fix...</t>
  </si>
  <si>
    <t>In Basic MulitiBarcode mode, the Device shall output the decoded data with a fixed delimiter – carriage return/line feed – after each barcode.</t>
  </si>
  <si>
    <t>Quasar/Quasar-4184</t>
  </si>
  <si>
    <t>Quasar-4350</t>
  </si>
  <si>
    <t>In Barcode Tracking mode, the Device shall support returning the decoded data of barcodes based on any combination of below list</t>
  </si>
  <si>
    <t xml:space="preserve">In Barcode Tracking mode, the Device shall support returning the decoded data of barcodes based on any combination of below list._x000D_
_x000D__x000D__x000D_
barcode symbology, _x000D_
_x000D__x000D__x000D_
barcode data, _x000D_
_x000D__x000D__x000D_
specific substring in the barcode data,_x000D_
_x000D__x000D__x000D_
barcode data length._x000D_
</t>
  </si>
  <si>
    <t>Quasar/Quasar-4350</t>
  </si>
  <si>
    <t>Quasar-4346</t>
  </si>
  <si>
    <t>In Barcode Tracking mode, the device shall show the viewfinder (preview screen) during a scan session</t>
  </si>
  <si>
    <r>
      <rPr>
        <sz val="10"/>
        <rFont val="Calibri"/>
      </rPr>
      <t>In Barcode Tracking mode, the device shall show the viewfinder (preview screen) during a scan session</t>
    </r>
  </si>
  <si>
    <t>Quasar/Quasar-4346</t>
  </si>
  <si>
    <t>Quasar-4349</t>
  </si>
  <si>
    <t>In Barcode Tracking mode, the Device shall return the decoded barcodes' data during a scan session</t>
  </si>
  <si>
    <r>
      <rPr>
        <sz val="10"/>
        <rFont val="Calibri"/>
      </rPr>
      <t>In Barcode Tracking mode, the Device shall return the decoded barcodes' data during a scan session</t>
    </r>
  </si>
  <si>
    <t>Quasar/Quasar-4349</t>
  </si>
  <si>
    <t>Quasar-4347</t>
  </si>
  <si>
    <t>In Barcode Tracking mode, the device shall highlight the decoded barcodes with a colored, transparent overlay in the preview screen. The highlighted overaly in the preview screen shall follow the decoded barcode, as the device or the barcode moves.</t>
  </si>
  <si>
    <r>
      <rPr>
        <sz val="10"/>
        <rFont val="Calibri"/>
      </rPr>
      <t>In Barcode Tracking mode, the device shall highlight the decoded barcodes with a colored, transparent overlay in the preview screen. The highlighted overaly in the preview screen shall follow the decoded barcode, as the device or the barcode moves.</t>
    </r>
    <r>
      <rPr>
        <sz val="10"/>
        <color theme="1"/>
        <rFont val="Arial"/>
        <family val="2"/>
        <charset val="238"/>
      </rPr>
      <t xml:space="preserve">_x000D_
</t>
    </r>
  </si>
  <si>
    <t>Quasar/Quasar-4347</t>
  </si>
  <si>
    <t>Quasar-8123</t>
  </si>
  <si>
    <t>Impact to RF Performance of Terminal- with Charging Accessories</t>
  </si>
  <si>
    <r>
      <rPr>
        <sz val="10"/>
        <rFont val="Calibri"/>
      </rPr>
      <t>Impact to RF performance of Terminal shall be minimized.</t>
    </r>
  </si>
  <si>
    <t>Quasar/Quasar-8123</t>
  </si>
  <si>
    <t>Quasar-4524</t>
  </si>
  <si>
    <t>Image Storage</t>
  </si>
  <si>
    <t>Image storage: The camera app shall support user selection of storage location of the images, including phone memory</t>
  </si>
  <si>
    <t>Quasar/Quasar-4524</t>
  </si>
  <si>
    <t>Quasar-4519</t>
  </si>
  <si>
    <t>Image GPS location</t>
  </si>
  <si>
    <t>The camera app shall support a GPS enabled device to allow location info in a captured image, and options to turn this feature on and off.</t>
  </si>
  <si>
    <t>Quasar/Quasar-4519</t>
  </si>
  <si>
    <t>Quasar-4205</t>
  </si>
  <si>
    <t>Image Capture with an Anchor barcode: Signature Presence checking</t>
  </si>
  <si>
    <t>The device shall support detecting the presence of signature in the captured regions of the document.</t>
  </si>
  <si>
    <t>Quasar/Quasar-4205</t>
  </si>
  <si>
    <t>Quasar-4204</t>
  </si>
  <si>
    <t>Image Capture with an Anchor barcode: Multiple regions capture</t>
  </si>
  <si>
    <t>The device shall support capturing a maximum of two separate regions of the document with reference to the position of the anchor barcode present in the same document.</t>
  </si>
  <si>
    <t>Quasar/Quasar-4204</t>
  </si>
  <si>
    <t>Quasar-4203</t>
  </si>
  <si>
    <t>Image Capture with an Anchor Barcode</t>
  </si>
  <si>
    <t>The device shall support capturing a portion of a document with reference to the coordinates of an anchor(reference) barcode present in the same document._x000D_
_x000D__x000D__x000D_
Note: This feature is supported only in integrated imagers and camera. Not supported in external / peripheral scanners.</t>
  </si>
  <si>
    <t>Quasar/Quasar-4203</t>
  </si>
  <si>
    <t>Quasar-4209</t>
  </si>
  <si>
    <t>Image capture of whole document: Maximum A4 size</t>
  </si>
  <si>
    <t>The Device shall support capturing document whose maximum size is less than or equal to A4 size._x000D_
_x000D__x000D__x000D_
Note: Documents larger than A4 size is not supported</t>
  </si>
  <si>
    <t>Quasar/Quasar-4209</t>
  </si>
  <si>
    <t>Quasar-4207</t>
  </si>
  <si>
    <t>Image capture of whole document without Anchor barcode</t>
  </si>
  <si>
    <t>The Device shall support capturing whole document without the presence of an anchor barcode in the same document.</t>
  </si>
  <si>
    <t>Quasar/Quasar-4207</t>
  </si>
  <si>
    <t>Quasar-4206</t>
  </si>
  <si>
    <t>Image Capture of whole document with Anchor barcode</t>
  </si>
  <si>
    <t>The Device shall support capturing whole document with reference to the coordinates of an anchor(reference) barcode present in the same document._x000D_
_x000D__x000D__x000D_
Note: This feature is supported only in integrated imagers and camera. Not supported in external / peripheral scanners</t>
  </si>
  <si>
    <t>Quasar/Quasar-4206</t>
  </si>
  <si>
    <t>Quasar-4285</t>
  </si>
  <si>
    <t>Illumination brightness control</t>
  </si>
  <si>
    <t>Quasar/Quasar-4285</t>
  </si>
  <si>
    <t>Quasar-49</t>
  </si>
  <si>
    <t>IHV Documentation for Beta release.</t>
  </si>
  <si>
    <r>
      <rPr>
        <sz val="10"/>
        <rFont val="Calibri"/>
      </rPr>
      <t>IHV preliminary Documentation shall be available for Beta release.</t>
    </r>
  </si>
  <si>
    <t>Quasar/Quasar-49</t>
  </si>
  <si>
    <t>Quasar-48</t>
  </si>
  <si>
    <t>IHV Documentation Available.</t>
  </si>
  <si>
    <r>
      <rPr>
        <sz val="10"/>
        <rFont val="Calibri"/>
      </rPr>
      <t>IHV Documentation shall be available 1 to 2 months after product release.</t>
    </r>
  </si>
  <si>
    <t>Quasar/Quasar-48</t>
  </si>
  <si>
    <t>Quasar-51</t>
  </si>
  <si>
    <t>IHV Documentation</t>
  </si>
  <si>
    <r>
      <rPr>
        <sz val="10"/>
        <rFont val="Calibri"/>
      </rPr>
      <t>IHV Documentation shall be published in Agile available to partners under NDA and support model.</t>
    </r>
  </si>
  <si>
    <t>Quasar/Quasar-51</t>
  </si>
  <si>
    <t>Quasar-50</t>
  </si>
  <si>
    <r>
      <rPr>
        <sz val="10"/>
        <rFont val="Calibri"/>
      </rPr>
      <t xml:space="preserve">IHV Documentation shall </t>
    </r>
    <r>
      <rPr>
        <b/>
        <sz val="10"/>
        <rFont val="Calibri"/>
      </rPr>
      <t>not ship</t>
    </r>
    <r>
      <rPr>
        <sz val="10"/>
        <rFont val="Calibri"/>
      </rPr>
      <t xml:space="preserve"> with the Device In-the-box.</t>
    </r>
    <r>
      <rPr>
        <sz val="10"/>
        <color theme="1"/>
        <rFont val="Arial"/>
        <family val="2"/>
        <charset val="238"/>
      </rPr>
      <t xml:space="preserve">_x000D_
</t>
    </r>
    <r>
      <rPr>
        <sz val="10"/>
        <color theme="1"/>
        <rFont val="Arial"/>
        <family val="2"/>
        <charset val="238"/>
      </rPr>
      <t xml:space="preserve">_x000D__x000D__x000D_
 </t>
    </r>
    <r>
      <rPr>
        <sz val="10"/>
        <rFont val="Calibri"/>
      </rPr>
      <t>Printed Document Format/Language(s): English</t>
    </r>
  </si>
  <si>
    <t>Quasar/Quasar-50</t>
  </si>
  <si>
    <t>Quasar-5359</t>
  </si>
  <si>
    <t>If the Device is on a long power button press (&gt;1 seconds) shall display an opti...</t>
  </si>
  <si>
    <t xml:space="preserve">If the Device is on a long power button press (&gt;1 seconds) shall display an options window to the user._x000D_
_x000D__x000D__x000D_
 _x000D__x000D__x000D_
_x000D__x000D__x000D_
  _x000D_
* Power Off_x000D__x000D__x000D_
  _x000D_
* Reboot_x000D__x000D__x000D_
_x000D__x000D__x000D_
Note: In Android 10, "Screen Shot" is added in Power menu default by AOSP(Google). Zebra devices stick to AOSP behavior unless any customer complains to remove it._x000D_
</t>
  </si>
  <si>
    <t>Quasar/Quasar-5359</t>
  </si>
  <si>
    <t>Quasar-5358</t>
  </si>
  <si>
    <t>If the Device is in the off state, then a long power button press (&gt;= 2 seconds)...</t>
  </si>
  <si>
    <t>If the Device is in the off state, then a long power button press (&gt;= 2 seconds) shall turn the Device on._x000D_
_x000D__x000D__x000D_
NOTE: This will be valid as long as the main battery is present in the Device. Once the main battery has been removed and replaced, then the next (first) power key delay will not meet this 2 second delay requirement.</t>
  </si>
  <si>
    <t>Quasar/Quasar-5358</t>
  </si>
  <si>
    <t>Quasar-1141</t>
  </si>
  <si>
    <t>If a Dead battery installed, the SuperCap shall not discharge into it. Note: a "...</t>
  </si>
  <si>
    <t>If a Dead battery installed, the SuperCap shall not discharge into it._x000D_
_x000D__x000D__x000D_
Note: a "Dead Battery" is a battery that has close to 0% capacity and produces an output voltage of less than 3.2V with a 4mA draw.</t>
  </si>
  <si>
    <t>Quasar/Quasar-1141</t>
  </si>
  <si>
    <t>Quasar-5895</t>
  </si>
  <si>
    <t>IEEE1725 compliance</t>
  </si>
  <si>
    <t>The Device and battery shall meet (but not certify) the requirements of IEEE1725 for Cellular Rechargeable Batteries and system.</t>
  </si>
  <si>
    <t>Quasar/Quasar-5895</t>
  </si>
  <si>
    <t>Quasar-1710</t>
  </si>
  <si>
    <t>IEEE 802.11k Radio Resource Measurement</t>
  </si>
  <si>
    <r>
      <rPr>
        <sz val="10"/>
        <rFont val="Segoe UI"/>
      </rPr>
      <t>Fusion shall support the minimum set of IEEE 802.11k features that are required for WFA Voice Enterprise certification (WLAN-LIB-595).</t>
    </r>
    <r>
      <rPr>
        <sz val="10"/>
        <color theme="1"/>
        <rFont val="Arial"/>
        <family val="2"/>
        <charset val="238"/>
      </rPr>
      <t xml:space="preserve">_x000D_
</t>
    </r>
    <r>
      <rPr>
        <sz val="10"/>
        <rFont val="Segoe UI"/>
      </rPr>
      <t xml:space="preserve"> The feature shall be configurable via Wifi CSP in a way that permits enablement of the Neighbor Report feature separate of the other 802.11k features. In particular the solution shall allow disabling the measurement features (Link Measurement and Beacon Measurement) while keeping Neighbor Report feature enabled.</t>
    </r>
  </si>
  <si>
    <t>Quasar/Quasar-1710</t>
  </si>
  <si>
    <t>Quasar-8138</t>
  </si>
  <si>
    <t>Identification/Label</t>
  </si>
  <si>
    <t>The hip mount shall provide a slot or space where the end user can place a label or marking for item identification.</t>
  </si>
  <si>
    <t>Quasar/Quasar-8138</t>
  </si>
  <si>
    <t>Quasar-7150</t>
  </si>
  <si>
    <t>Housing shall use Brass inserts for ease of housing reassembly and strength of A...</t>
  </si>
  <si>
    <t>Housing shall use Brass inserts for ease of housing reassembly and strength of Assembly.</t>
  </si>
  <si>
    <t>Quasar/Quasar-7150</t>
  </si>
  <si>
    <t>Quasar-1266</t>
  </si>
  <si>
    <t>Hot Swap Reboot Stability</t>
  </si>
  <si>
    <t xml:space="preserve">During a hot swap, even if the terminal crashes, the terminal shall not enter into any state where it cannot be rebooted after re-inserting a good battery._x000D_
</t>
  </si>
  <si>
    <t>Quasar/Quasar-1266</t>
  </si>
  <si>
    <t>Quasar-594</t>
  </si>
  <si>
    <t>Host Management</t>
  </si>
  <si>
    <r>
      <rPr>
        <b/>
        <sz val="11"/>
        <rFont val="Calibri"/>
      </rPr>
      <t>Host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 xml:space="preserve">the ability to perform </t>
    </r>
    <r>
      <rPr>
        <sz val="10"/>
        <color theme="1"/>
        <rFont val="Arial"/>
        <family val="2"/>
        <charset val="238"/>
      </rPr>
      <t>Host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the Host Name by which the device is known on the network</t>
    </r>
    <r>
      <rPr>
        <sz val="10"/>
        <color theme="1"/>
        <rFont val="Arial"/>
        <family val="2"/>
        <charset val="238"/>
      </rPr>
      <t xml:space="preserve">_x000D_
</t>
    </r>
  </si>
  <si>
    <t>Quasar/Quasar-594</t>
  </si>
  <si>
    <t>Quasar-5381</t>
  </si>
  <si>
    <t>Home software button.</t>
  </si>
  <si>
    <t>Device shall include a Home software button.</t>
  </si>
  <si>
    <t>Quasar/Quasar-5381</t>
  </si>
  <si>
    <t>Quasar-6038</t>
  </si>
  <si>
    <t>Holster Test</t>
  </si>
  <si>
    <t>00-M911-TP05 – ECRT Lessons Learned – Holster Lifecycle Test_x000D_
_x000D__x000D__x000D_
Product shall be tested and meet ECRT test procedure - 00-M911-TP05</t>
  </si>
  <si>
    <t>Quasar/Quasar-6038</t>
  </si>
  <si>
    <t>Quasar-7789</t>
  </si>
  <si>
    <t>Hip Mount</t>
  </si>
  <si>
    <t>A hip mount shall be provided for the device powered by either 1X or 2X battery to be worn on the hip.</t>
  </si>
  <si>
    <t>Quasar/Quasar-7789</t>
  </si>
  <si>
    <t>Quasar-184</t>
  </si>
  <si>
    <t>High Temp Functional Operating</t>
  </si>
  <si>
    <r>
      <t xml:space="preserve">High Temp Functional Operating _x000D__x000D__x000D_
_x000D__x000D__x000D_
  _x000D__x000D__x000D_
    _x000D_
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0"/>
        <rFont val="Calibri"/>
      </rPr>
      <t>High Temp Functional Operating</t>
    </r>
    <r>
      <rPr>
        <b/>
        <sz val="10"/>
        <rFont val="Calibri"/>
      </rPr>
      <t>_x000D__x000D__x000D_
          MIL STD 810 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b/>
        <sz val="11"/>
        <rFont val="Calibri"/>
      </rPr>
      <t>Units for this test shall go through "Thermal shock" as a precondition test</t>
    </r>
    <r>
      <rPr>
        <sz val="10"/>
        <color theme="1"/>
        <rFont val="Arial"/>
        <family val="2"/>
        <charset val="238"/>
      </rPr>
      <t xml:space="preserve">_x000D__x000D__x000D_
        </t>
    </r>
    <r>
      <rPr>
        <sz val="10"/>
        <color theme="1"/>
        <rFont val="Arial"/>
        <family val="2"/>
        <charset val="238"/>
      </rPr>
      <t xml:space="preserve">_x000D__x000D__x000D_
        </t>
    </r>
    <r>
      <rPr>
        <sz val="10"/>
        <rFont val="Segoe UI"/>
      </rPr>
      <t>T-max (+50°C), 24hrs</t>
    </r>
    <r>
      <rPr>
        <sz val="10"/>
        <color theme="1"/>
        <rFont val="Arial"/>
        <family val="2"/>
        <charset val="238"/>
      </rPr>
      <t xml:space="preserve">_x000D__x000D__x000D_
        </t>
    </r>
    <r>
      <rPr>
        <sz val="10"/>
        <rFont val="Segoe UI"/>
      </rPr>
      <t>Power on idle mode during test</t>
    </r>
    <r>
      <rPr>
        <sz val="10"/>
        <color theme="1"/>
        <rFont val="Arial"/>
        <family val="2"/>
        <charset val="238"/>
      </rPr>
      <t xml:space="preserve">_x000D__x000D__x000D_
        </t>
    </r>
    <r>
      <rPr>
        <sz val="10"/>
        <color theme="1"/>
        <rFont val="Arial"/>
        <family val="2"/>
        <charset val="238"/>
      </rPr>
      <t>_x000D__x000D__x000D_
        Testing is done at +50°C after soak time of minimum 2 hours. Unit shall be turned off during soak and then turned on before full functional testing</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t>
    </r>
    <r>
      <rPr>
        <sz val="10"/>
        <rFont val="Arial"/>
      </rPr>
      <t>1.No mechanical failures</t>
    </r>
    <r>
      <rPr>
        <sz val="10"/>
        <rFont val="Arial"/>
      </rPr>
      <t>_x000D__x000D__x000D_
          2.No mechanical function degradation is allowed</t>
    </r>
    <r>
      <rPr>
        <sz val="10"/>
        <rFont val="Arial"/>
      </rPr>
      <t>_x000D__x000D__x000D_
          3.No electrical function degradation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</si>
  <si>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Quasar/Quasar-184</t>
  </si>
  <si>
    <t>Quasar-552</t>
  </si>
  <si>
    <t>Hide Firmware update option in device central (Current Default Enabled, Admin sh...</t>
  </si>
  <si>
    <t xml:space="preserve">Hide Firmware update option in device central (Current Default Enabled, Admin shall be able to remotely enable/disable this setting via MDM)   </t>
  </si>
  <si>
    <t>Quasar/Quasar-552</t>
  </si>
  <si>
    <t>Quasar-6285</t>
  </si>
  <si>
    <t>Healthcare device shall support tap and Pair functionality</t>
  </si>
  <si>
    <r>
      <rPr>
        <sz val="10"/>
        <color rgb="FF000000"/>
        <rFont val="Calibri"/>
      </rPr>
      <t>Healthcare device shall support tap and Pair functionality for both standard and healthcare printers</t>
    </r>
  </si>
  <si>
    <t>Quasar/Quasar-6285</t>
  </si>
  <si>
    <t>Quasar-6283</t>
  </si>
  <si>
    <t>Healthcare device shall support NFC.</t>
  </si>
  <si>
    <r>
      <rPr>
        <sz val="10"/>
        <color rgb="FF000000"/>
        <rFont val="Calibri"/>
      </rPr>
      <t xml:space="preserve">Healthcare device shall support NFC. </t>
    </r>
  </si>
  <si>
    <t>Quasar/Quasar-6283</t>
  </si>
  <si>
    <t>Quasar-6270</t>
  </si>
  <si>
    <t>Healthcare device programmable button</t>
  </si>
  <si>
    <t>Healthcare device shall support a programmable "Red Alert Button" on the back of a device._x000D_
_x000D__x000D__x000D_
Note: Design will be such that it will protect accidental pressing when put against a flat surface.</t>
  </si>
  <si>
    <t>Quasar/Quasar-6270</t>
  </si>
  <si>
    <t>Quasar-211</t>
  </si>
  <si>
    <t>HealthCare Chemical Agents</t>
  </si>
  <si>
    <r>
      <rPr>
        <sz val="10"/>
        <rFont val="Calibri"/>
      </rPr>
      <t>This table is CUSTOMIZED for each project.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REWORDING REVIEW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The device shall be resistant to the following chemical agents with no occurrence of discoloration, pitting, de-lamination, degradation of performance, distortion, warping, cracking, paint bubbling, label peeling or other cosmetic issues….”.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Complete List of Approved Cleaning and Disinfection Agents for All Zebra Healthcare Mobile Computers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0.5-3.0% Hydrogen Peroxide solution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Medipal Alcohol 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10:1 Diluted 5.5% Sodium Hypochlorite solution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Metrex CaviWipes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91% Isopropyl Alcohol solution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Metrex CaviWipes1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Azowipe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Easy Screen Cleaning 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Brulin BruTab 6S Tablets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Sani-Cloth AF3 Germicidal Disposable Wipe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Clinell Universal Sanitizing Wipes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Sani-Cloth Bleach Germicidal Disposable Wipe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Clorox Dispatch Hospital Cleaner Disinfectant Towels with Bleach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Sani-Cloth HB Germicidal Disposable Wipe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Clorox Formula 409 Glass and Surface Cleaner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Sani-Cloth Plus Germicidal Disposable Plus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Clorox Healthcare Bleach Germicidal Wipes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PDI Super Sani-Cloth Germicidal Wipe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Clorox Healthcare Hydrogen Peroxide Wipes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Progressive Products Wipes Plus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Clorox Healthcare Multi-Surface Quat Alcohol Wipes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Sani Professional Disinfecting Multi-Surface 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Diversey D10 Concentrate Detergent Sanitizer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Sani-Hands Instant Hand Sanitizing 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Diversey Dimension 256 Neutral Disinfectant Cleaner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SC Johnson Windex Original Glass Cleaner with Ammonia-D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Diversey Oxivir Tb Wipes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Spartan Hepacide Quat II</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Diversey Virex II 256 One-Step Disinfectant Cleaner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Sterets Alcowipe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Metrex CaviCide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Steris Coverage Plus Germicidal Surface Wipes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Metrex CaviCide1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Veridien Viraguard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</si>
  <si>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Quasar/Quasar-211</t>
  </si>
  <si>
    <t>Quasar-6272</t>
  </si>
  <si>
    <t>Healthcare  device Programmable PTT button</t>
  </si>
  <si>
    <t>Healthcare device programmable PTT button shall support wake up control.</t>
  </si>
  <si>
    <t>Quasar/Quasar-6272</t>
  </si>
  <si>
    <t>Quasar-5536</t>
  </si>
  <si>
    <t>Headset component support</t>
  </si>
  <si>
    <r>
      <rPr>
        <sz val="10"/>
        <rFont val="Arial"/>
      </rPr>
      <t>The premium SKU device shall support a wired headset interface that accommodates a the quick disconnect cable adapter from WT6300.  The base SKU will support digital audio USB C headsets with a built-in DAC.</t>
    </r>
    <r>
      <rPr>
        <sz val="10"/>
        <color theme="1"/>
        <rFont val="Arial"/>
        <family val="2"/>
        <charset val="238"/>
      </rPr>
      <t xml:space="preserve">_x000D_
</t>
    </r>
  </si>
  <si>
    <t>Quasar/Quasar-5536</t>
  </si>
  <si>
    <t>Quasar-5534</t>
  </si>
  <si>
    <t>Headset Acoustic Safety</t>
  </si>
  <si>
    <t xml:space="preserve">Headset Maximum Peak Level when tested on a 3.3 HATS shall be in conformance with ETSI EG 202 518. Both Short Duration (&lt;500 ms.) and Long Duration (&gt;500 ms.) disturbance shall be tested to comply. Testing for conformance shall be carried out with the same setup as the type approval measurements (radio frequency, voice codec, bitrate) and this shall be documented. The codec used over Bluetooth testing may differ but shall be documented.   _x000D_
_x000D__x000D__x000D_
This test is applicable for both USB-C wired acoustic headsets as well as BT/WIFI wireless acoustic Headsets. _x000D_
_x000D__x000D__x000D_
More info on Reference document in Notes. </t>
  </si>
  <si>
    <t>Quasar/Quasar-5534</t>
  </si>
  <si>
    <t>Quasar-5049</t>
  </si>
  <si>
    <t>Hardware acceleration shall be provided for H.264 and AAC-LC encoders.</t>
  </si>
  <si>
    <t xml:space="preserve">Hardware acceleration shall be provided for H.264 and AAC-LC encoders._x000D_
</t>
  </si>
  <si>
    <t>Quasar/Quasar-5049</t>
  </si>
  <si>
    <t>Quasar-73</t>
  </si>
  <si>
    <t>Handstrap Design</t>
  </si>
  <si>
    <r>
      <t>The hand strap shall not hinder the removal of battery or placement into a cradle</t>
    </r>
    <r>
      <rPr>
        <u/>
        <sz val="11"/>
        <rFont val="Calibri"/>
      </rPr>
      <t>.</t>
    </r>
    <r>
      <rPr>
        <sz val="10"/>
        <color theme="1"/>
        <rFont val="Arial"/>
        <family val="2"/>
        <charset val="238"/>
      </rPr>
      <t xml:space="preserve">_x000D_
</t>
    </r>
  </si>
  <si>
    <t>Quasar/Quasar-73</t>
  </si>
  <si>
    <t>Quasar-6067</t>
  </si>
  <si>
    <t>Handstrap Abrasion Test</t>
  </si>
  <si>
    <t>Depending on the use case of the product, an RCA or cardboard abrasion test should be performed with the following method:_x000D_
_x000D__x000D__x000D_
cardboard abrasion test, see Quasar-95</t>
  </si>
  <si>
    <t>Quasar/Quasar-6067</t>
  </si>
  <si>
    <t>Quasar-4879</t>
  </si>
  <si>
    <t>Handsfree Speakerphone Audio Component Echo Coupling Loss</t>
  </si>
  <si>
    <r>
      <rPr>
        <sz val="10"/>
        <rFont val="Calibri"/>
      </rPr>
      <t>For speakerphone operation the ECL (Echo Coupling Loss) shall be greater than 6dB at the maximum volume setting with no acoustic echo processing.  This shall be tested from EACH Loudspeaker to every microphone in use in Handsfree Speakerphone voice mode. Reference TIA 920 or 3GPP.</t>
    </r>
  </si>
  <si>
    <t>Quasar/Quasar-4879</t>
  </si>
  <si>
    <t>Quasar-5526</t>
  </si>
  <si>
    <t>Handset Mode</t>
  </si>
  <si>
    <r>
      <rPr>
        <sz val="10"/>
        <rFont val="Arial"/>
      </rPr>
      <t>This requirement is CUSTOMIZED for each project. The Device shall support a receiver and an internal microphone.</t>
    </r>
  </si>
  <si>
    <t>Quasar/Quasar-5526</t>
  </si>
  <si>
    <t>Quasar-4877</t>
  </si>
  <si>
    <t>Handset Audio Component Echo Coupling Loss</t>
  </si>
  <si>
    <t>For handset operation the ECL (Echo Coupling Loss) shall be greater than 20dB of isolation at the maximum volume setting with no acoustic echo processing. This shall be tested from EACH Receiver speaker to every microphone in use in Handset voice mode. Reference TIA 920 or 3GPP.</t>
  </si>
  <si>
    <t>Quasar/Quasar-4877</t>
  </si>
  <si>
    <t>Quasar-4713</t>
  </si>
  <si>
    <t>Handset</t>
  </si>
  <si>
    <r>
      <rPr>
        <sz val="10"/>
        <rFont val="Arial"/>
      </rPr>
      <t xml:space="preserve">Handset </t>
    </r>
  </si>
  <si>
    <t>Quasar/Quasar-4713</t>
  </si>
  <si>
    <t>Quasar-464</t>
  </si>
  <si>
    <t>GUI and Programmatic Mechanism for Querying Component Info</t>
  </si>
  <si>
    <r>
      <t xml:space="preserve"> _x000D_
</t>
    </r>
    <r>
      <rPr>
        <sz val="10"/>
        <rFont val="Calibri"/>
      </rPr>
      <t>_x000D__x000D__x000D_
  The Device shall provide a GUI and programmatic mechanism allowing human readable and for an EMM to read the following Device component information: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Item</t>
    </r>
    <r>
      <rPr>
        <b/>
        <sz val="11"/>
        <rFont val="Calibri"/>
      </rPr>
      <t xml:space="preserve"> | </t>
    </r>
    <r>
      <rPr>
        <sz val="10"/>
        <color theme="1"/>
        <rFont val="Arial"/>
        <family val="2"/>
        <charset val="238"/>
      </rPr>
      <t xml:space="preserve">_x000D__x000D__x000D_
      </t>
    </r>
    <r>
      <rPr>
        <b/>
        <sz val="11"/>
        <rFont val="Calibri"/>
      </rPr>
      <t>Information to be displayed</t>
    </r>
    <r>
      <rPr>
        <b/>
        <sz val="11"/>
        <rFont val="Calibri"/>
      </rPr>
      <t xml:space="preserve"> | </t>
    </r>
    <r>
      <rPr>
        <sz val="10"/>
        <color theme="1"/>
        <rFont val="Arial"/>
        <family val="2"/>
        <charset val="238"/>
      </rPr>
      <t xml:space="preserve">_x000D__x000D__x000D_
      </t>
    </r>
    <r>
      <rPr>
        <b/>
        <sz val="11"/>
        <rFont val="Calibri"/>
      </rPr>
      <t>GUI</t>
    </r>
    <r>
      <rPr>
        <b/>
        <sz val="11"/>
        <rFont val="Calibri"/>
      </rPr>
      <t xml:space="preserve"> | </t>
    </r>
    <r>
      <rPr>
        <sz val="10"/>
        <color theme="1"/>
        <rFont val="Arial"/>
        <family val="2"/>
        <charset val="238"/>
      </rPr>
      <t xml:space="preserve">_x000D__x000D__x000D_
      </t>
    </r>
    <r>
      <rPr>
        <b/>
        <sz val="11"/>
        <rFont val="Calibri"/>
      </rPr>
      <t>EMM Access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WLAN Radio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WLAN Subsystem Software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NFC Radio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Sensor Hub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Display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BT Radio Version</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Front Camera Version (SKU dependent)</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Rear Camera Version (SKU dependent)</t>
    </r>
    <r>
      <rPr>
        <sz val="10"/>
        <color theme="1"/>
        <rFont val="Arial"/>
        <family val="2"/>
        <charset val="238"/>
      </rPr>
      <t xml:space="preserve"> | </t>
    </r>
    <r>
      <rPr>
        <sz val="10"/>
        <color theme="1"/>
        <rFont val="Arial"/>
        <family val="2"/>
        <charset val="238"/>
      </rPr>
      <t xml:space="preserve">_x000D__x000D__x000D_
      </t>
    </r>
    <r>
      <rPr>
        <sz val="10"/>
        <rFont val="Calibri"/>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Touch Panel Version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UFS  Flash Component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Device Model Number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Yes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Note: the Version information shall be the hardware Device part number and Firmware where applicable.</t>
    </r>
    <r>
      <rPr>
        <sz val="10"/>
        <color theme="1"/>
        <rFont val="Arial"/>
        <family val="2"/>
        <charset val="238"/>
      </rPr>
      <t xml:space="preserve">_x000D_
</t>
    </r>
  </si>
  <si>
    <t>Quasar/Quasar-464</t>
  </si>
  <si>
    <t>Quasar-7705</t>
  </si>
  <si>
    <t>Group E Tests (Unique Environments, Product Application)</t>
  </si>
  <si>
    <r>
      <t xml:space="preserve">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Standalone)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 xml:space="preserve">_x000D__x000D__x000D_
        </t>
    </r>
    <r>
      <rPr>
        <sz val="10"/>
        <color theme="1"/>
        <rFont val="Arial"/>
        <family val="2"/>
        <charset val="238"/>
      </rPr>
      <t>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Quasar-8118</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Quasar-210 for a listing of chemicals.</t>
    </r>
    <r>
      <rPr>
        <sz val="10"/>
        <color theme="1"/>
        <rFont val="Arial"/>
        <family val="2"/>
        <charset val="238"/>
      </rPr>
      <t xml:space="preserve">_x000D__x000D__x000D_
        </t>
    </r>
    <r>
      <rPr>
        <sz val="10"/>
        <color theme="1"/>
        <rFont val="Arial"/>
        <family val="2"/>
        <charset val="238"/>
      </rPr>
      <t>_x000D__x000D__x000D_
        The device shall be functional after long term exposure to:</t>
    </r>
    <r>
      <rPr>
        <sz val="10"/>
        <color theme="1"/>
        <rFont val="Arial"/>
        <family val="2"/>
        <charset val="238"/>
      </rPr>
      <t>_x000D__x000D__x000D_
        The duration of exposure shall be 48 hours at 50degC (non-operational)</t>
    </r>
    <r>
      <rPr>
        <sz val="10"/>
        <color theme="1"/>
        <rFont val="Arial"/>
        <family val="2"/>
        <charset val="238"/>
      </rPr>
      <t xml:space="preserve">_x000D__x000D__x000D_
        </t>
    </r>
    <r>
      <rPr>
        <sz val="10"/>
        <color theme="1"/>
        <rFont val="Arial"/>
        <family val="2"/>
        <charset val="238"/>
      </rPr>
      <t xml:space="preserve">_x000D__x000D__x000D_
        Acceptance Criteria Requirements: </t>
    </r>
    <r>
      <rPr>
        <sz val="10"/>
        <color theme="1"/>
        <rFont val="Arial"/>
        <family val="2"/>
        <charset val="238"/>
      </rPr>
      <t>_x000D__x000D__x000D_
        No Discoloration, Pitting, De-lamination, Degradation of performance, distortion, warping, cracking, paint bubbling, label peeling, keypad failure, pad printing loss, or other cosmetic issue.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</si>
  <si>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Quasar/Quasar-7705</t>
  </si>
  <si>
    <t>Quasar-6051</t>
  </si>
  <si>
    <r>
      <t xml:space="preserve">This requirement is CUSTOMIZED for each project.   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 xml:space="preserve">_x000D__x000D__x000D_
        </t>
    </r>
    <r>
      <rPr>
        <sz val="10"/>
        <color theme="1"/>
        <rFont val="Arial"/>
        <family val="2"/>
        <charset val="238"/>
      </rPr>
      <t xml:space="preserve">_x000D__x000D__x000D_
        Acceptance Criteria Requirements: </t>
    </r>
    <r>
      <rPr>
        <sz val="10"/>
        <color theme="1"/>
        <rFont val="Arial"/>
        <family val="2"/>
        <charset val="238"/>
      </rPr>
      <t>_x000D__x000D__x000D_
        No Discoloration, Pitting, De-lamination, Degradation of performance, distortion, warping, cracking, paint bubbling, label peeling, keypad failure, pad printing loss, or other cosmetic issue.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</si>
  <si>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Quasar/Quasar-6051</t>
  </si>
  <si>
    <t>Quasar-6036</t>
  </si>
  <si>
    <r>
      <t xml:space="preserve">This requirement is CUSTOMIZED for each project.   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_x000D__x000D__x000D_
        SAE J1455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Inductive Load</t>
    </r>
    <r>
      <rPr>
        <sz val="10"/>
        <color theme="1"/>
        <rFont val="Arial"/>
        <family val="2"/>
        <charset val="238"/>
      </rPr>
      <t xml:space="preserve">_x000D__x000D__x000D_
        </t>
    </r>
    <r>
      <rPr>
        <b/>
        <sz val="11"/>
        <rFont val="Calibri"/>
      </rPr>
      <t>Switching/</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Automotive</t>
    </r>
    <r>
      <rPr>
        <sz val="10"/>
        <color theme="1"/>
        <rFont val="Arial"/>
        <family val="2"/>
        <charset val="238"/>
      </rPr>
      <t xml:space="preserve">_x000D__x000D__x000D_
        </t>
    </r>
    <r>
      <rPr>
        <b/>
        <sz val="11"/>
        <rFont val="Calibri"/>
      </rPr>
      <t>Mutual</t>
    </r>
    <r>
      <rPr>
        <sz val="10"/>
        <color theme="1"/>
        <rFont val="Arial"/>
        <family val="2"/>
        <charset val="238"/>
      </rPr>
      <t xml:space="preserve">_x000D__x000D__x000D_
        </t>
    </r>
    <r>
      <rPr>
        <b/>
        <sz val="11"/>
        <rFont val="Calibri"/>
      </rPr>
      <t>Inductance</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SAE Load Dump</t>
    </r>
    <r>
      <rPr>
        <sz val="10"/>
        <color theme="1"/>
        <rFont val="Arial"/>
        <family val="2"/>
        <charset val="238"/>
      </rPr>
      <t>_x000D__x000D__x000D_
        SAE J1455,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ISO Automotive</t>
    </r>
    <r>
      <rPr>
        <sz val="10"/>
        <color theme="1"/>
        <rFont val="Arial"/>
        <family val="2"/>
        <charset val="238"/>
      </rPr>
      <t xml:space="preserve">_x000D__x000D__x000D_
        </t>
    </r>
    <r>
      <rPr>
        <b/>
        <sz val="11"/>
        <rFont val="Calibri"/>
      </rPr>
      <t>Pulse 1-5</t>
    </r>
    <r>
      <rPr>
        <sz val="10"/>
        <color theme="1"/>
        <rFont val="Arial"/>
        <family val="2"/>
        <charset val="238"/>
      </rPr>
      <t>_x000D__x000D__x000D_
        ISO 7637-2, J1113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Vehicle/Field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Light Immunity/</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Solar (Sunshine)</t>
    </r>
    <r>
      <rPr>
        <sz val="10"/>
        <color theme="1"/>
        <rFont val="Arial"/>
        <family val="2"/>
        <charset val="238"/>
      </rPr>
      <t>_x000D__x000D__x000D_
        Zebra Technologies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Oil, Chemical</t>
    </r>
    <r>
      <rPr>
        <sz val="10"/>
        <color theme="1"/>
        <rFont val="Arial"/>
        <family val="2"/>
        <charset val="238"/>
      </rPr>
      <t xml:space="preserve">_x000D__x000D__x000D_
        </t>
    </r>
    <r>
      <rPr>
        <b/>
        <sz val="11"/>
        <rFont val="Calibri"/>
      </rPr>
      <t>Resistance</t>
    </r>
    <r>
      <rPr>
        <sz val="10"/>
        <color theme="1"/>
        <rFont val="Arial"/>
        <family val="2"/>
        <charset val="238"/>
      </rPr>
      <t>_x000D__x000D__x000D_
        Zebra Technologies</t>
    </r>
    <r>
      <rPr>
        <sz val="10"/>
        <color theme="1"/>
        <rFont val="Arial"/>
        <family val="2"/>
        <charset val="238"/>
      </rPr>
      <t>_x000D__x000D__x000D_
        Specification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Salt Fog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UV Exposure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</si>
  <si>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Quasar/Quasar-6036</t>
  </si>
  <si>
    <t>Quasar-6050</t>
  </si>
  <si>
    <t>Group D Tests (EMI, Electromagnetic, Environment)</t>
  </si>
  <si>
    <r>
      <t xml:space="preserve">This requirement is CUSTOMIZED for each project.   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</si>
  <si>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Quasar/Quasar-6050</t>
  </si>
  <si>
    <t>Quasar-6035</t>
  </si>
  <si>
    <r>
      <t xml:space="preserve">This requirement is CUSTOMIZED for each project.   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</si>
  <si>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Quasar/Quasar-6035</t>
  </si>
  <si>
    <t>Quasar-5957</t>
  </si>
  <si>
    <r>
      <t xml:space="preserve">The following items are tested as a system (device and accessories):_x000D_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Power Sags and</t>
    </r>
    <r>
      <rPr>
        <sz val="10"/>
        <color theme="1"/>
        <rFont val="Arial"/>
        <family val="2"/>
        <charset val="238"/>
      </rPr>
      <t xml:space="preserve">_x000D__x000D__x000D_
        </t>
    </r>
    <r>
      <rPr>
        <b/>
        <sz val="11"/>
        <rFont val="Calibri"/>
      </rPr>
      <t>Interruptions</t>
    </r>
    <r>
      <rPr>
        <sz val="10"/>
        <color theme="1"/>
        <rFont val="Arial"/>
        <family val="2"/>
        <charset val="238"/>
      </rPr>
      <t>_x000D__x000D__x000D_
        EN61000-4-11</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t>
    </r>
    <r>
      <rPr>
        <sz val="10"/>
        <color theme="1"/>
        <rFont val="Arial"/>
        <family val="2"/>
        <charset val="238"/>
      </rPr>
      <t xml:space="preserve">_x000D__x000D__x000D_
        </t>
    </r>
    <r>
      <rPr>
        <b/>
        <sz val="11"/>
        <rFont val="Calibri"/>
      </rPr>
      <t>Immunity</t>
    </r>
    <r>
      <rPr>
        <sz val="10"/>
        <color theme="1"/>
        <rFont val="Arial"/>
        <family val="2"/>
        <charset val="238"/>
      </rPr>
      <t>_x000D__x000D__x000D_
        EN61000-4-6</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Surge Immunity/</t>
    </r>
    <r>
      <rPr>
        <sz val="10"/>
        <color theme="1"/>
        <rFont val="Arial"/>
        <family val="2"/>
        <charset val="238"/>
      </rPr>
      <t>_x000D__x000D__x000D_
        EN61000-4-5</t>
    </r>
    <r>
      <rPr>
        <sz val="10"/>
        <color theme="1"/>
        <rFont val="Arial"/>
        <family val="2"/>
        <charset val="238"/>
      </rPr>
      <t>_x000D__x000D__x000D_
        (Mandated by Regulatory)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Electrical Fast</t>
    </r>
    <r>
      <rPr>
        <sz val="10"/>
        <color theme="1"/>
        <rFont val="Arial"/>
        <family val="2"/>
        <charset val="238"/>
      </rPr>
      <t xml:space="preserve">_x000D__x000D__x000D_
        </t>
    </r>
    <r>
      <rPr>
        <b/>
        <sz val="11"/>
        <rFont val="Calibri"/>
      </rPr>
      <t>Transient Burst</t>
    </r>
    <r>
      <rPr>
        <sz val="10"/>
        <color theme="1"/>
        <rFont val="Arial"/>
        <family val="2"/>
        <charset val="238"/>
      </rPr>
      <t>_x000D__x000D__x000D_
        EN61000-4-4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 xml:space="preserve">Refer to TRD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 (RFI)</t>
    </r>
    <r>
      <rPr>
        <sz val="10"/>
        <color theme="1"/>
        <rFont val="Arial"/>
        <family val="2"/>
        <charset val="238"/>
      </rPr>
      <t>_x000D__x000D__x000D_
        EN61000-4-3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Radiated Immunity</t>
    </r>
    <r>
      <rPr>
        <sz val="10"/>
        <color theme="1"/>
        <rFont val="Arial"/>
        <family val="2"/>
        <charset val="238"/>
      </rPr>
      <t xml:space="preserve">_x000D__x000D__x000D_
        </t>
    </r>
    <r>
      <rPr>
        <b/>
        <sz val="11"/>
        <rFont val="Calibri"/>
      </rPr>
      <t>("H" field)</t>
    </r>
    <r>
      <rPr>
        <sz val="10"/>
        <color theme="1"/>
        <rFont val="Arial"/>
        <family val="2"/>
        <charset val="238"/>
      </rPr>
      <t>_x000D__x000D__x000D_
        EN61000-4-8</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Conducted and Radiated Emissions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Calibri"/>
      </rPr>
      <t>Refer to TRD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</si>
  <si>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Quasar/Quasar-5957</t>
  </si>
  <si>
    <t>Quasar-7702</t>
  </si>
  <si>
    <t>Group C Tests (Package, Handling, Transport)</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</si>
  <si>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Standalone)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Loose Cargo Package test is performed per ISTA-1A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Shall support drop/shock of 30 inch (76.2 cm) to vinyl tile over concrete, 2 drops/side for a total 12 drops at room temperature (23°C).</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_x000D__x000D__x000D_
        The unit shall not be damaged or have a loss of performance.  This includes mechanical, power and communication.</t>
    </r>
    <r>
      <rPr>
        <sz val="10"/>
        <color theme="1"/>
        <rFont val="Arial"/>
        <family val="2"/>
        <charset val="238"/>
      </rPr>
      <t xml:space="preserve">_x000D__x000D__x000D_
        This requirement pertains to the cable system. The cables attached to the accessory must pass this drop rating.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</si>
  <si>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Quasar/Quasar-7702</t>
  </si>
  <si>
    <t>Quasar-6049</t>
  </si>
  <si>
    <r>
      <t xml:space="preserve">This requirement is CUSTOMIZED for each project.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 xml:space="preserve">_x000D__x000D__x000D_
        </t>
    </r>
    <r>
      <rPr>
        <sz val="10"/>
        <color theme="1"/>
        <rFont val="Arial"/>
        <family val="2"/>
        <charset val="238"/>
      </rPr>
      <t>_x000D__x000D__x000D_
        Configurations:</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without rugged boot</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inside rugged boot</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Protector on Terminal inside Trigger Handle (with and without boot if both are possible)</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_x000D__x000D__x000D_
        Note: Scratches on the screen protector is acceptable.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</si>
  <si>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Quasar/Quasar-6049</t>
  </si>
  <si>
    <t>Quasar-6034</t>
  </si>
  <si>
    <r>
      <t xml:space="preserve">This requirement is CUSTOMIZED for each project.   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Cargo / Packaged</t>
    </r>
    <r>
      <rPr>
        <sz val="10"/>
        <color theme="1"/>
        <rFont val="Arial"/>
        <family val="2"/>
        <charset val="238"/>
      </rPr>
      <t>_x000D__x000D__x000D_
        ISTA-1A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Altitude / Temp</t>
    </r>
    <r>
      <rPr>
        <sz val="10"/>
        <color theme="1"/>
        <rFont val="Arial"/>
        <family val="2"/>
        <charset val="238"/>
      </rPr>
      <t>_x000D__x000D__x000D_
        MIL STD 810G, Method 500.5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Free-fall Tumble/</t>
    </r>
    <r>
      <rPr>
        <sz val="10"/>
        <color theme="1"/>
        <rFont val="Arial"/>
        <family val="2"/>
        <charset val="238"/>
      </rPr>
      <t>_x000D__x000D__x000D_
        IEC 60068-2-31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Drop / Shock</t>
    </r>
    <r>
      <rPr>
        <sz val="10"/>
        <color theme="1"/>
        <rFont val="Arial"/>
        <family val="2"/>
        <charset val="238"/>
      </rPr>
      <t>_x000D__x000D__x000D_
        MIL STD 810G, Method 516.6, Procedure IV</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The Holster shall support drop/shock of 36" (91.4 cm) to concrete surface, 2 drops/side for a total 12 drops over Operating Temperature of terminal.</t>
    </r>
    <r>
      <rPr>
        <sz val="10"/>
        <color theme="1"/>
        <rFont val="Arial"/>
        <family val="2"/>
        <charset val="238"/>
      </rPr>
      <t xml:space="preserve">_x000D__x000D__x000D_
        </t>
    </r>
    <r>
      <rPr>
        <sz val="10"/>
        <color theme="1"/>
        <rFont val="Arial"/>
        <family val="2"/>
        <charset val="238"/>
      </rPr>
      <t xml:space="preserve">_x000D__x000D__x000D_
        </t>
    </r>
    <r>
      <rPr>
        <sz val="10"/>
        <rFont val="Calibri"/>
      </rPr>
      <t>Acceptance criteria:</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t>
    </r>
    <r>
      <rPr>
        <sz val="10"/>
        <rFont val="Calibri"/>
      </rPr>
      <t>The unit shall not be damaged or have a loss of performance.</t>
    </r>
    <r>
      <rPr>
        <sz val="10"/>
        <color theme="1"/>
        <rFont val="Arial"/>
        <family val="2"/>
        <charset val="238"/>
      </rPr>
      <t xml:space="preserve">_x000D__x000D__x000D_
          </t>
    </r>
    <r>
      <rPr>
        <sz val="10"/>
        <color theme="1"/>
        <rFont val="Arial"/>
        <family val="2"/>
        <charset val="238"/>
      </rPr>
      <t xml:space="preserve">* </t>
    </r>
    <r>
      <rPr>
        <sz val="10"/>
        <rFont val="Calibri"/>
      </rPr>
      <t>Separation of the Terminal and Holster is acceptable, but Holster shall work as intended when the terminal is snapped back into the holster.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</si>
  <si>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Quasar/Quasar-6034</t>
  </si>
  <si>
    <t>Quasar-7696</t>
  </si>
  <si>
    <t>Group B Tests (Temp / Humidity)</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</si>
  <si>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Standalone)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Quasar-181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Quasar-182</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</si>
  <si>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Quasar/Quasar-7696</t>
  </si>
  <si>
    <t>Quasar-6048</t>
  </si>
  <si>
    <r>
      <t xml:space="preserve">This requirement is CUSTOMIZED for each project.   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_x000D__x000D__x000D_
        MIL STD 810G, Methods 502.5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_x000D__x000D__x000D_
        MIL STD 810G, Methods 501.5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device requirement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</si>
  <si>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Quasar/Quasar-6048</t>
  </si>
  <si>
    <t>Quasar-6033</t>
  </si>
  <si>
    <r>
      <t xml:space="preserve">This requirement is CUSTOMIZED for each project.   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_x000D__x000D__x000D_
        MIL STD 810G, Methods 502.5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 for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_x000D__x000D__x000D_
        MIL STD 810G, Methods 501.5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for combined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n/a for combined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 for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</si>
  <si>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Quasar/Quasar-6033</t>
  </si>
  <si>
    <t>Quasar-5955</t>
  </si>
  <si>
    <r>
      <t xml:space="preserve">_x000D_
_x000D__x000D__x000D_
 _x000D__x000D__x000D_
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Low Temp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Shipment and</t>
    </r>
    <r>
      <rPr>
        <sz val="10"/>
        <color theme="1"/>
        <rFont val="Arial"/>
        <family val="2"/>
        <charset val="238"/>
      </rPr>
      <t xml:space="preserve">_x000D__x000D__x000D_
        </t>
    </r>
    <r>
      <rPr>
        <b/>
        <sz val="11"/>
        <rFont val="Calibri"/>
      </rPr>
      <t>Storage High Temp</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3</t>
    </r>
    <r>
      <rPr>
        <sz val="10"/>
        <color theme="1"/>
        <rFont val="Arial"/>
        <family val="2"/>
        <charset val="238"/>
      </rPr>
      <t xml:space="preserve"> | </t>
    </r>
    <r>
      <rPr>
        <sz val="10"/>
        <color theme="1"/>
        <rFont val="Arial"/>
        <family val="2"/>
        <charset val="238"/>
      </rPr>
      <t xml:space="preserve">_x000D__x000D__x000D_
      </t>
    </r>
    <r>
      <rPr>
        <b/>
        <sz val="11"/>
        <rFont val="Calibri"/>
      </rPr>
      <t>Low Temp Operating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Industrial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low temp on Quasar-6517.</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1"/>
        <rFont val="Calibri"/>
      </rPr>
      <t>High Temp Operating</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high temp on Quasar-6517.</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</si>
  <si>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Quasar/Quasar-5955</t>
  </si>
  <si>
    <t>Quasar-7698</t>
  </si>
  <si>
    <t>Group A Tests (Limited Life Cycle)</t>
  </si>
  <si>
    <r>
      <t xml:space="preserve">_x000D_
_x000D__x000D__x000D_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Standalone)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b/>
        <sz val="10"/>
        <rFont val="Arial"/>
      </rPr>
      <t>_x000D__x000D__x000D_
            MIL-STD-810H</t>
    </r>
    <r>
      <rPr>
        <b/>
        <sz val="10"/>
        <rFont val="Arial"/>
      </rPr>
      <t>_x000D__x000D__x000D_
            Method 503.7,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Quasar-175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color theme="1"/>
        <rFont val="Arial"/>
        <family val="2"/>
        <charset val="238"/>
      </rPr>
      <t xml:space="preserve">_x000D__x000D__x000D_
            </t>
    </r>
    <r>
      <rPr>
        <b/>
        <sz val="10"/>
        <rFont val="Arial"/>
      </rPr>
      <t>MIL-STD-810H</t>
    </r>
    <r>
      <rPr>
        <sz val="10"/>
        <rFont val="Arial"/>
      </rPr>
      <t xml:space="preserve"> Method 514.8,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The cradles/battery chargers shall survive the following vibration without insertion of devices/batteries.</t>
    </r>
    <r>
      <rPr>
        <sz val="10"/>
        <color theme="1"/>
        <rFont val="Arial"/>
        <family val="2"/>
        <charset val="238"/>
      </rPr>
      <t xml:space="preserve">_x000D__x000D__x000D_
        </t>
    </r>
    <r>
      <rPr>
        <sz val="10"/>
        <color theme="1"/>
        <rFont val="Arial"/>
        <family val="2"/>
        <charset val="238"/>
      </rPr>
      <t>_x000D__x000D__x000D_
        See Quasar-176 Random profile.</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 xml:space="preserve">* </t>
    </r>
    <r>
      <rPr>
        <sz val="10"/>
        <rFont val="Arial"/>
      </rPr>
      <t>The cradles/battery chargers shall remain functional after tests complete.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b/>
        <sz val="10"/>
        <rFont val="Arial"/>
      </rPr>
      <t>_x000D__x000D__x000D_
          Hum Cycling</t>
    </r>
    <r>
      <rPr>
        <b/>
        <sz val="10"/>
        <rFont val="Arial"/>
      </rPr>
      <t>_x000D__x000D__x000D_
          MIL STD 810G,</t>
    </r>
    <r>
      <rPr>
        <sz val="10"/>
        <color theme="1"/>
        <rFont val="Arial"/>
        <family val="2"/>
        <charset val="238"/>
      </rPr>
      <t xml:space="preserve"> </t>
    </r>
    <r>
      <rPr>
        <sz val="10"/>
        <rFont val="Arial"/>
      </rPr>
      <t>Method 520.3</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See ESD discharge levels in Quasar-179.</t>
    </r>
    <r>
      <rPr>
        <sz val="10"/>
        <color theme="1"/>
        <rFont val="Arial"/>
        <family val="2"/>
        <charset val="238"/>
      </rPr>
      <t xml:space="preserve">_x000D__x000D__x000D_
        </t>
    </r>
    <r>
      <rPr>
        <sz val="10"/>
        <color theme="1"/>
        <rFont val="Arial"/>
        <family val="2"/>
        <charset val="238"/>
      </rPr>
      <t>_x000D__x000D__x000D_
        Acceptance Criteria:  The DUT shall meet Performance Criteria B.</t>
    </r>
    <r>
      <rPr>
        <sz val="10"/>
        <color theme="1"/>
        <rFont val="Arial"/>
        <family val="2"/>
        <charset val="238"/>
      </rPr>
      <t xml:space="preserve">_x000D__x000D__x000D_
        This includes mechanical, power and communication.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</si>
  <si>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Quasar/Quasar-7698</t>
  </si>
  <si>
    <t>Quasar-6047</t>
  </si>
  <si>
    <r>
      <t xml:space="preserve">This requirement is CUSTOMIZED for each project.   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color theme="1"/>
        <rFont val="Arial"/>
        <family val="2"/>
        <charset val="238"/>
      </rPr>
      <t xml:space="preserve">_x000D__x000D__x000D_
          </t>
    </r>
    <r>
      <rPr>
        <sz val="10"/>
        <rFont val="Arial"/>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rFont val="Arial"/>
      </rPr>
      <t xml:space="preserve">* </t>
    </r>
    <r>
      <rPr>
        <sz val="10"/>
        <rFont val="Arial"/>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See device requirement</t>
    </r>
    <r>
      <rPr>
        <sz val="10"/>
        <rFont val="Arial"/>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rFont val="Arial"/>
      </rPr>
      <t xml:space="preserve">* </t>
    </r>
    <r>
      <rPr>
        <sz val="10"/>
        <rFont val="Arial"/>
      </rPr>
      <t>The screen protector and the terminal shall not be damaged or have a loss of performance during the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</si>
  <si>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Quasar/Quasar-6047</t>
  </si>
  <si>
    <t>Quasar-6032</t>
  </si>
  <si>
    <r>
      <t xml:space="preserve">This requirement is CUSTOMIZED for each project.   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sz val="10"/>
        <color theme="1"/>
        <rFont val="Arial"/>
        <family val="2"/>
        <charset val="238"/>
      </rPr>
      <t xml:space="preserve">_x000D__x000D__x000D_
            </t>
    </r>
    <r>
      <rPr>
        <sz val="10"/>
        <color theme="1"/>
        <rFont val="Arial"/>
        <family val="2"/>
        <charset val="238"/>
      </rPr>
      <t xml:space="preserve"> </t>
    </r>
    <r>
      <rPr>
        <sz val="10"/>
        <rFont val="Arial"/>
      </rPr>
      <t>MIL-STD-810F, Method 503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 for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rFont val="Arial"/>
      </rPr>
      <t>_x000D__x000D__x000D_
            MIL STD 810G, Method 514,</t>
    </r>
    <r>
      <rPr>
        <sz val="10"/>
        <rFont val="Arial"/>
      </rPr>
      <t>_x000D__x000D__x000D_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Follow device vibration requirement</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Terminal shall not become dislodged from the holster during test</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Holster vibration is non operational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sz val="10"/>
        <color theme="1"/>
        <rFont val="Arial"/>
        <family val="2"/>
        <charset val="238"/>
      </rPr>
      <t xml:space="preserve">_x000D__x000D__x000D_
            </t>
    </r>
    <r>
      <rPr>
        <b/>
        <sz val="10"/>
        <rFont val="Arial"/>
      </rPr>
      <t>Hum Cycling</t>
    </r>
    <r>
      <rPr>
        <sz val="10"/>
        <rFont val="Arial"/>
      </rPr>
      <t>_x000D__x000D__x000D_
            MIL STD 810G, Method 520.3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 for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 for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</si>
  <si>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Quasar/Quasar-6032</t>
  </si>
  <si>
    <t>Quasar-5954</t>
  </si>
  <si>
    <r>
      <t xml:space="preserve">_x000D_
_x000D__x000D__x000D_
 _x000D__x000D__x000D_
_x000D__x000D__x000D_
  _x000D__x000D__x000D_
    _x000D_
_x000D__x000D__x000D_
      </t>
    </r>
    <r>
      <rPr>
        <b/>
        <sz val="10"/>
        <rFont val="Arial"/>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Environmental Category</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Arial"/>
      </rPr>
      <t>Requirements (Accessory and Terminal Combined)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Thermal Shock</t>
    </r>
    <r>
      <rPr>
        <b/>
        <sz val="10"/>
        <rFont val="Arial"/>
      </rPr>
      <t>_x000D__x000D__x000D_
            MIL-STD-810H</t>
    </r>
    <r>
      <rPr>
        <b/>
        <sz val="10"/>
        <rFont val="Arial"/>
      </rPr>
      <t>_x000D__x000D__x000D_
            Method 503.7,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 - items are separated in chamber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Vibration</t>
    </r>
    <r>
      <rPr>
        <sz val="10"/>
        <color theme="1"/>
        <rFont val="Arial"/>
        <family val="2"/>
        <charset val="238"/>
      </rPr>
      <t xml:space="preserve">_x000D__x000D__x000D_
            </t>
    </r>
    <r>
      <rPr>
        <b/>
        <sz val="10"/>
        <rFont val="Arial"/>
      </rPr>
      <t>MIL-STD-810H</t>
    </r>
    <r>
      <rPr>
        <sz val="10"/>
        <rFont val="Arial"/>
      </rPr>
      <t xml:space="preserve"> Method 514.8, Procedure 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See Quasar - 5947</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Temp/</t>
    </r>
    <r>
      <rPr>
        <b/>
        <sz val="10"/>
        <rFont val="Arial"/>
      </rPr>
      <t>_x000D__x000D__x000D_
          Hum Cycling</t>
    </r>
    <r>
      <rPr>
        <b/>
        <sz val="10"/>
        <rFont val="Arial"/>
      </rPr>
      <t>_x000D__x000D__x000D_
          MIL STD 810G,</t>
    </r>
    <r>
      <rPr>
        <sz val="10"/>
        <color theme="1"/>
        <rFont val="Arial"/>
        <family val="2"/>
        <charset val="238"/>
      </rPr>
      <t xml:space="preserve"> </t>
    </r>
    <r>
      <rPr>
        <sz val="10"/>
        <rFont val="Arial"/>
      </rPr>
      <t>Method 520.3</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Follow Quasar-177, exposed to ambient temperatures on Quasar-6517.</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This moisture shall not cause problems on Terminal or Accessory.</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Pooling shall be minimized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ESD</t>
    </r>
    <r>
      <rPr>
        <sz val="10"/>
        <rFont val="Arial"/>
      </rPr>
      <t>_x000D__x000D__x000D_
            EN61000-4-2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Follow Quasar-179</t>
    </r>
    <r>
      <rPr>
        <sz val="10"/>
        <color theme="1"/>
        <rFont val="Arial"/>
        <family val="2"/>
        <charset val="238"/>
      </rPr>
      <t xml:space="preserve">_x000D__x000D__x000D_
        </t>
    </r>
    <r>
      <rPr>
        <sz val="10"/>
        <color theme="1"/>
        <rFont val="Arial"/>
        <family val="2"/>
        <charset val="238"/>
      </rPr>
      <t>_x000D__x000D__x000D_
        Acceptance Criteria:</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Must pass to performance level A.</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This includes mechanical, power and communication.</t>
    </r>
    <r>
      <rPr>
        <sz val="10"/>
        <color theme="1"/>
        <rFont val="Arial"/>
        <family val="2"/>
        <charset val="238"/>
      </rPr>
      <t xml:space="preserve">_x000D__x000D__x000D_
        </t>
    </r>
    <r>
      <rPr>
        <sz val="10"/>
        <color theme="1"/>
        <rFont val="Arial"/>
        <family val="2"/>
        <charset val="238"/>
      </rPr>
      <t>_x000D__x000D__x000D_
        Note: Performance Criteria B can be</t>
    </r>
    <r>
      <rPr>
        <sz val="10"/>
        <color theme="1"/>
        <rFont val="Arial"/>
        <family val="2"/>
        <charset val="238"/>
      </rPr>
      <t>_x000D__x000D__x000D_
        deemed acceptable at Zebra’s</t>
    </r>
    <r>
      <rPr>
        <sz val="10"/>
        <color theme="1"/>
        <rFont val="Arial"/>
        <family val="2"/>
        <charset val="238"/>
      </rPr>
      <t>_x000D__x000D__x000D_
        discretion on a case-by-case basis.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</si>
  <si>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Quasar/Quasar-5954</t>
  </si>
  <si>
    <t>Quasar-4284</t>
  </si>
  <si>
    <t>Green Overlay Translucency</t>
  </si>
  <si>
    <t>The overlay on the screen shall have a translucency of 20-50%.  A customer configurable parameter. Upon demonstration with customers a specific value may be chosen._x000D_
  (image: 1-screenshot-20180625-144212.png)</t>
  </si>
  <si>
    <t>Quasar/Quasar-4284</t>
  </si>
  <si>
    <t>Quasar-4282</t>
  </si>
  <si>
    <t>Green Overlay on Successful Scan</t>
  </si>
  <si>
    <t xml:space="preserve">A green overlay as illustrated below shall be visible on the screen upon successful scan when this setting is enabled._x000D_
  (image: 1-screenshot-20180625-144318.png) _x000D_
</t>
  </si>
  <si>
    <t>Quasar/Quasar-4282</t>
  </si>
  <si>
    <t>Quasar-6777</t>
  </si>
  <si>
    <t>Green Mode Settings</t>
  </si>
  <si>
    <r>
      <t xml:space="preserve">The device shall support Green Mode settings._x000D_
_x000D__x000D__x000D_
 </t>
    </r>
    <r>
      <rPr>
        <sz val="10"/>
        <rFont val="Calibri"/>
      </rPr>
      <t>An easily accessible set of configurable settings to reduce energy consumption relating to LAN, Display, and CPU behaviors. (description can be found in the feature)</t>
    </r>
    <r>
      <rPr>
        <sz val="10"/>
        <color theme="1"/>
        <rFont val="Arial"/>
        <family val="2"/>
        <charset val="238"/>
      </rPr>
      <t xml:space="preserve">_x000D_
</t>
    </r>
  </si>
  <si>
    <t>Quasar/Quasar-6777</t>
  </si>
  <si>
    <t>Quasar-5107</t>
  </si>
  <si>
    <t>Graphics Accelerator / controller - 3D, overlays</t>
  </si>
  <si>
    <t xml:space="preserve">The display shall support for graphics accelerator / controller - 3D, overlays, etc._x000D_
</t>
  </si>
  <si>
    <t>Quasar/Quasar-5107</t>
  </si>
  <si>
    <t>Quasar-6028</t>
  </si>
  <si>
    <t>GPS</t>
  </si>
  <si>
    <r>
      <rPr>
        <sz val="10"/>
        <rFont val="Calibri"/>
      </rPr>
      <t>The GPS receive tracking sensitivity performance shall be within 3dB when compared to performance as measured without the accessory attached (total performance is defined as antenna passive plus radiated C/N). There shall be no GPS jammers introduced while the module is attached and active.</t>
    </r>
    <r>
      <rPr>
        <sz val="10"/>
        <color theme="1"/>
        <rFont val="Arial"/>
        <family val="2"/>
        <charset val="238"/>
      </rPr>
      <t xml:space="preserve">_x000D_
</t>
    </r>
    <r>
      <rPr>
        <sz val="10"/>
        <color theme="1"/>
        <rFont val="Arial"/>
        <family val="2"/>
        <charset val="238"/>
      </rPr>
      <t xml:space="preserve">_x000D__x000D__x000D_
</t>
    </r>
  </si>
  <si>
    <t>Quasar/Quasar-6028</t>
  </si>
  <si>
    <t>Quasar-5155</t>
  </si>
  <si>
    <t>Gorilla Glass</t>
  </si>
  <si>
    <t>Base SKU: The touch screen shall use Gorilla Glass 5 (or equivalent or better) for rugged construction._x000D_
_x000D__x000D__x000D_
 _x000D_
_x000D__x000D__x000D_
Premium SKU: The touch screen shall use Gorilla Glass 5 (or equivalent or better) for rugged construction.</t>
  </si>
  <si>
    <t>Quasar/Quasar-5155</t>
  </si>
  <si>
    <t>Quasar-264</t>
  </si>
  <si>
    <t>Google's certification requirements</t>
  </si>
  <si>
    <t>GMS version of the Device OS shall pass Google's certification requirements</t>
  </si>
  <si>
    <t>Quasar/Quasar-264</t>
  </si>
  <si>
    <t>Quasar-589</t>
  </si>
  <si>
    <t>Google Mobile Services (GMS) Management</t>
  </si>
  <si>
    <r>
      <rPr>
        <b/>
        <sz val="11"/>
        <rFont val="Calibri"/>
      </rPr>
      <t>Google Mobile Services (GMS)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 xml:space="preserve">the ability to perform </t>
    </r>
    <r>
      <rPr>
        <sz val="10"/>
        <color theme="1"/>
        <rFont val="Arial"/>
        <family val="2"/>
        <charset val="238"/>
      </rPr>
      <t>Google Mobile Services (GMS)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GMS Functionality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Full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Fixed Minimal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Profiled</t>
    </r>
    <r>
      <rPr>
        <sz val="10"/>
        <color theme="1"/>
        <rFont val="Arial"/>
        <family val="2"/>
        <charset val="238"/>
      </rPr>
      <t xml:space="preserve">_x000D_
</t>
    </r>
  </si>
  <si>
    <t>Quasar/Quasar-589</t>
  </si>
  <si>
    <t>Quasar-5908</t>
  </si>
  <si>
    <t>Google ARCore certified Android device shall meet Google ARCore Timestamp Requir...</t>
  </si>
  <si>
    <t>Google ARCore certified Android device shall meet Google ARCore Timestamp Requirements and Recommendations</t>
  </si>
  <si>
    <t>Quasar/Quasar-5908</t>
  </si>
  <si>
    <t>Quasar-5909</t>
  </si>
  <si>
    <t>Google ARCore certified Android device shall meet Google ARCore Sensor Requireme...</t>
  </si>
  <si>
    <t>Google ARCore certified Android device shall meet Google ARCore Sensor Requirements</t>
  </si>
  <si>
    <t>Quasar/Quasar-5909</t>
  </si>
  <si>
    <t>Quasar-5911</t>
  </si>
  <si>
    <t>Google ARCore certified Android device shall meet Google ARCore Rear-Facing Came...</t>
  </si>
  <si>
    <t>Google ARCore certified Android device shall meet Google ARCore Rear-Facing Camera Requirements</t>
  </si>
  <si>
    <t>Quasar/Quasar-5911</t>
  </si>
  <si>
    <t>Quasar-5907</t>
  </si>
  <si>
    <t>Google ARCore certified Android device shall meet Google ARCore Mechanical Recom...</t>
  </si>
  <si>
    <r>
      <t xml:space="preserve">Google ARCore certified Android device shall meet Google ARCore Mechanical Recommandations_x000D_
_x000D__x000D__x000D_
_x000D_
_x000D__x000D__x000D_
The following are </t>
    </r>
    <r>
      <rPr>
        <b/>
        <sz val="11"/>
        <rFont val="Calibri"/>
      </rPr>
      <t>RECOMMENDED</t>
    </r>
    <r>
      <rPr>
        <sz val="10"/>
        <color theme="1"/>
        <rFont val="Arial"/>
        <family val="2"/>
        <charset val="238"/>
      </rPr>
      <t>:</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Have a debossed or recessed surface that guides the camera placement with repeatability. This minimizes the standard deviation of extrinsics in calibration (the distance between the camera and the Inertial Measurement Unit, or IMU).</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Have all cameras and the IMU fixed rigidly to the same mounting surface.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Have the camera fixed in place so that the: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Max shear strength (σxy,max) is ~195 N/mm^2</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Max force required to move the camera in the z direction is (Fz,max) ~5N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Have the IMU placed away from major heat sources and minimize the thermal gradient near the IMU</t>
    </r>
    <r>
      <rPr>
        <sz val="10"/>
        <color theme="1"/>
        <rFont val="Arial"/>
        <family val="2"/>
        <charset val="238"/>
      </rPr>
      <t xml:space="preserve">_x000D__x000D__x000D_
</t>
    </r>
  </si>
  <si>
    <t>Quasar/Quasar-5907</t>
  </si>
  <si>
    <t>Quasar-5913</t>
  </si>
  <si>
    <t>Google ARCore certified Android device shall meet Google ARCore Main Processor,...</t>
  </si>
  <si>
    <t xml:space="preserve">Google ARCore certified Android device shall meet Google ARCore Main Processor, Memory, and Storage Requirements_x000D_
_x000D__x000D__x000D_
_x000D_
_x000D__x000D__x000D_
This section describes ARCore requirements for the main processor, memory, and storage._x000D_
_x000D__x000D__x000D_
</t>
  </si>
  <si>
    <t>Quasar/Quasar-5913</t>
  </si>
  <si>
    <t>Quasar-5910</t>
  </si>
  <si>
    <t>Google ARCore certified Android device shall meet Google ARCore Front-Facing Cam...</t>
  </si>
  <si>
    <t>Google ARCore certified Android device shall meet Google ARCore Front-Facing Camera Requirements</t>
  </si>
  <si>
    <t>Quasar/Quasar-5910</t>
  </si>
  <si>
    <t>Quasar-5906</t>
  </si>
  <si>
    <t>Google ARCore certified Android device</t>
  </si>
  <si>
    <t>Google ARCore certified Android device shall meet Android-Compatible device Requirements and Hardware Compatibility Requirements</t>
  </si>
  <si>
    <t>Quasar/Quasar-5906</t>
  </si>
  <si>
    <t>Quasar-263</t>
  </si>
  <si>
    <t>GMS support</t>
  </si>
  <si>
    <t xml:space="preserve">The Device shall be able to ship with Google Mobile Services._x000D_
</t>
  </si>
  <si>
    <t>Quasar/Quasar-263</t>
  </si>
  <si>
    <t>Quasar-251</t>
  </si>
  <si>
    <t>GMS Restricted and SW Tiering</t>
  </si>
  <si>
    <t>The same licensing and entitlement scheme shall apply to GMS Restricted mode.</t>
  </si>
  <si>
    <t>Quasar/Quasar-251</t>
  </si>
  <si>
    <t>Quasar-273</t>
  </si>
  <si>
    <t>GMS Devices sold and shipped to Turkey</t>
  </si>
  <si>
    <t>GMS Devices sold and shipped to Turkey shall comply to the requirements as per Google GMS requirement for Turkey</t>
  </si>
  <si>
    <t>Quasar/Quasar-273</t>
  </si>
  <si>
    <t>Quasar-266</t>
  </si>
  <si>
    <t>GMS Devices sold and shipped to Russia</t>
  </si>
  <si>
    <t>GMS Devices sold and shipped to Russia shall comply to the requirements as per Google GMS requirement for Russian Federation.</t>
  </si>
  <si>
    <t>Quasar/Quasar-266</t>
  </si>
  <si>
    <t>Quasar-5179</t>
  </si>
  <si>
    <t>Gloves Type</t>
  </si>
  <si>
    <r>
      <t xml:space="preserve"> Base SKU:_x000D_
_x000D__x000D__x000D_
 _x000D_
_x000D__x000D__x000D_
Device shall support the following gloves_x000D_
_x000D__x000D__x000D_
 _x000D_
_x000D__x000D__x000D_
 _x000D__x000D__x000D_
_x000D__x000D__x000D_
  _x000D__x000D__x000D_
    _x000D_
_x000D__x000D__x000D_
       _x000D__x000D__x000D_
        _x000D__x000D__x000D_
          </t>
    </r>
    <r>
      <rPr>
        <sz val="9"/>
        <color rgb="FF000000"/>
        <rFont val="Calibri"/>
      </rPr>
      <t>Index</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Description</t>
    </r>
    <r>
      <rPr>
        <sz val="10"/>
        <color theme="1"/>
        <rFont val="Arial"/>
        <family val="2"/>
        <charset val="238"/>
      </rPr>
      <t xml:space="preserve">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Image</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Material</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1</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Light weight nylon gloves  </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MaxiFlex Ultimate  Palm coating, 1mm thickness, stretch-nylon 34-874</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8-screenshot-20180509-160848.png)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Nylon Liner with Lycra, Black Micro-Foam Coated Palm and Finger Tips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2</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 xml:space="preserve">NOT SUPPORTED </t>
    </r>
    <r>
      <rPr>
        <sz val="10"/>
        <color theme="1"/>
        <rFont val="Arial"/>
        <family val="2"/>
        <charset val="238"/>
      </rPr>
      <t xml:space="preserve">_x000D__x000D__x000D_
            </t>
    </r>
    <r>
      <rPr>
        <sz val="9"/>
        <color rgb="FF000000"/>
        <rFont val="Calibri"/>
      </rPr>
      <t>_x000D__x000D__x000D_
          Leather work gloves</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PIP® Economy Grade Shoulder Split Cowhide Leather Reinforced Palm Glove 85-7500P</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9-screenshot-20180509-160848.png)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Cowhide Leather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3</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Latex and Nitrile Gloves up to 5mils thick</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Ambi-dex® Food Grade Disposable Nitrile Glove, Powder Free with Textured Grip - 4 Mil 63-532PF</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 xml:space="preserve"> (image: 10-screenshot-20180509-160848.png) </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Latex and Nitrile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4</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Nitrile coating</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MaxiFlex® Elite™ Ultra Light Weight Seamless Knit Nylon Glove with Nitrile Coated MicroFoam Grip on Palm &amp; Fingers 34-274</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11-screenshot-20180509-160849.png)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Nitrile Coated Micro-Foam Grip on Palm &amp; Fingers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5</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 xml:space="preserve">NOT SUPPORTED </t>
    </r>
    <r>
      <rPr>
        <sz val="10"/>
        <color theme="1"/>
        <rFont val="Arial"/>
        <family val="2"/>
        <charset val="238"/>
      </rPr>
      <t xml:space="preserve">_x000D__x000D__x000D_
          </t>
    </r>
    <r>
      <rPr>
        <sz val="9"/>
        <color rgb="FF000000"/>
        <rFont val="Calibri"/>
      </rPr>
      <t>_x000D__x000D__x000D_
          Knit Nylon Glove with Polyurethane coating</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G-Tek® NPG</t>
    </r>
    <r>
      <rPr>
        <sz val="9"/>
        <color rgb="FF000000"/>
        <rFont val="Calibri"/>
      </rPr>
      <t>_x000D__x000D__x000D_
          Seamless Knit Nylon Glove with Polyurethane Coated Smooth Grip on Palm &amp; Fingers 33-G125</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12-screenshot-20180509-160849.png)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Polyurethane Coated Smooth Grip on Palm &amp; Fingers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6</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 xml:space="preserve">NOT SUPPORTED </t>
    </r>
    <r>
      <rPr>
        <sz val="10"/>
        <color theme="1"/>
        <rFont val="Arial"/>
        <family val="2"/>
        <charset val="238"/>
      </rPr>
      <t xml:space="preserve">_x000D__x000D__x000D_
          </t>
    </r>
    <r>
      <rPr>
        <sz val="9"/>
        <color rgb="FF000000"/>
        <rFont val="Calibri"/>
      </rPr>
      <t>_x000D__x000D__x000D_
          Cotton/Polyester Gloves</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Sure Knit Economy 7-gauge Cotton/Polyester Gloves SQ</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13-screenshot-20180509-160849.png) </t>
    </r>
    <r>
      <rPr>
        <sz val="11"/>
        <color rgb="FF000000"/>
        <rFont val="Calibri"/>
      </rPr>
      <t xml:space="preserve"> | </t>
    </r>
    <r>
      <rPr>
        <sz val="10"/>
        <color theme="1"/>
        <rFont val="Arial"/>
        <family val="2"/>
        <charset val="238"/>
      </rPr>
      <t xml:space="preserve">_x000D__x000D__x000D_
      </t>
    </r>
    <r>
      <rPr>
        <sz val="9"/>
        <color rgb="FF000000"/>
        <rFont val="Calibri"/>
      </rPr>
      <t>Cotton/Polyester blend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7</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 xml:space="preserve">NOT SUPPORTED  </t>
    </r>
    <r>
      <rPr>
        <sz val="10"/>
        <color theme="1"/>
        <rFont val="Arial"/>
        <family val="2"/>
        <charset val="238"/>
      </rPr>
      <t xml:space="preserve">_x000D__x000D__x000D_
          </t>
    </r>
    <r>
      <rPr>
        <sz val="9"/>
        <color rgb="FF000000"/>
        <rFont val="Calibri"/>
      </rPr>
      <t>_x000D__x000D__x000D_
          Cowgrain Leather Fitters Work Glove (Freezer)</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Endura Fully Fleece-Lined Cowgrain Gloves - 76YBDFL</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14-screenshot-20180509-160849.png)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Leather. Full cotton-fleece lining for warmth.</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(all can be ordered at http://www.gloves-online.com/)</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Premium SKU:</t>
    </r>
    <r>
      <rPr>
        <sz val="10"/>
        <color theme="1"/>
        <rFont val="Arial"/>
        <family val="2"/>
        <charset val="238"/>
      </rPr>
      <t xml:space="preserve">_x000D_
</t>
    </r>
    <r>
      <rPr>
        <sz val="10"/>
        <rFont val="Calibri"/>
      </rPr>
      <t>_x000D__x000D__x000D_
  Device shall support the following gloves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Index</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Description</t>
    </r>
    <r>
      <rPr>
        <sz val="10"/>
        <color theme="1"/>
        <rFont val="Arial"/>
        <family val="2"/>
        <charset val="238"/>
      </rPr>
      <t xml:space="preserve">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Image</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Material</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1</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Light weight nylon gloves  </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MaxiFlex Ultimate  Palm coating, 1mm thickness, stretch-nylon 34-874</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8-screenshot-20180509-160848.png)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Nylon Liner with Lycra, Black Micro-Foam Coated Palm and Finger Tips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2</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Leather work gloves</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PIP® Economy Grade Shoulder Split Cowhide Leather Reinforced Palm Glove 85-7500P</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9-screenshot-20180509-160848.png)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Cowhide Leather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3</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Latex and Nitrile Gloves up to 5mils thick</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Ambi-dex® Food Grade Disposable Nitrile Glove, Powder Free with Textured Grip - 4 Mil 63-532PF</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 xml:space="preserve"> (image: 10-screenshot-20180509-160848.png) </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Latex and Nitrile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4</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Nitrile coating</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MaxiFlex® Elite™ Ultra Light Weight Seamless Knit Nylon Glove with Nitrile Coated MicroFoam Grip on Palm &amp; Fingers 34-274</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11-screenshot-20180509-160849.png)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Nitrile Coated Micro-Foam Grip on Palm &amp; Fingers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5</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Polyurethane coating</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G-Tek® NPG</t>
    </r>
    <r>
      <rPr>
        <sz val="9"/>
        <color rgb="FF000000"/>
        <rFont val="Calibri"/>
      </rPr>
      <t>_x000D__x000D__x000D_
          Seamless Knit Nylon Glove with Polyurethane Coated Smooth Grip on Palm &amp; Fingers 33-G125</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12-screenshot-20180509-160849.png)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Knit Nylon Glove with Polyurethane Coated Smooth Grip on Palm &amp; Fingers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6</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Cotton/Polyester Gloves</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Sure Knit Economy 7-gauge Cotton/Polyester Gloves SQ</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13-screenshot-20180509-160849.png) </t>
    </r>
    <r>
      <rPr>
        <sz val="11"/>
        <color rgb="FF000000"/>
        <rFont val="Calibri"/>
      </rPr>
      <t xml:space="preserve"> | </t>
    </r>
    <r>
      <rPr>
        <sz val="10"/>
        <color theme="1"/>
        <rFont val="Arial"/>
        <family val="2"/>
        <charset val="238"/>
      </rPr>
      <t xml:space="preserve">_x000D__x000D__x000D_
      </t>
    </r>
    <r>
      <rPr>
        <sz val="9"/>
        <color rgb="FF000000"/>
        <rFont val="Calibri"/>
      </rPr>
      <t>Cotton/Polyester blend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9"/>
        <color rgb="FF000000"/>
        <rFont val="Calibri"/>
      </rPr>
      <t>7</t>
    </r>
    <r>
      <rPr>
        <sz val="10"/>
        <color theme="1"/>
        <rFont val="Arial"/>
        <family val="2"/>
        <charset val="238"/>
      </rPr>
      <t xml:space="preserve"> 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Cowgrain Leather Fitters Work Glove (Freezer)</t>
    </r>
    <r>
      <rPr>
        <sz val="10"/>
        <color theme="1"/>
        <rFont val="Arial"/>
        <family val="2"/>
        <charset val="238"/>
      </rPr>
      <t xml:space="preserve">_x000D__x000D__x000D_
          </t>
    </r>
    <r>
      <rPr>
        <sz val="9"/>
        <color rgb="FF000000"/>
        <rFont val="Calibri"/>
      </rPr>
      <t>_x000D__x000D__x000D_
          Example:</t>
    </r>
    <r>
      <rPr>
        <sz val="9"/>
        <color rgb="FF000000"/>
        <rFont val="Calibri"/>
      </rPr>
      <t>_x000D__x000D__x000D_
          Endura Fully Fleece-Lined Cowgrain Gloves - 76YBDFL</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 xml:space="preserve"> (image: 14-screenshot-20180509-160849.png)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9"/>
        <color rgb="FF000000"/>
        <rFont val="Calibri"/>
      </rPr>
      <t>Leather. Full cotton-fleece lining for warmth.</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(all can be ordered at http://www.gloves-online.com/)</t>
    </r>
  </si>
  <si>
    <t>Quasar/Quasar-5179</t>
  </si>
  <si>
    <t>Quasar-5201</t>
  </si>
  <si>
    <t>Gloved Finger</t>
  </si>
  <si>
    <t xml:space="preserve">Device  shall support the use of a gloved finger to activate the touchscreen._x000D_
_x000D__x000D__x000D_
 The level of support should be enough to navigate through, select and launch applications, dial the phone, and have both X and Y swipes correctly detected._x000D_
_x000D__x000D__x000D_
 _x000D_
</t>
  </si>
  <si>
    <t>Quasar/Quasar-5201</t>
  </si>
  <si>
    <t>Quasar-6767</t>
  </si>
  <si>
    <t>Global Environmental Compliance</t>
  </si>
  <si>
    <r>
      <rPr>
        <sz val="10"/>
        <rFont val="Arial"/>
      </rPr>
      <t>This product shall fully comply with CPZ-CE-010 Global Environmental Compliance Specification.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Notes:</t>
    </r>
    <r>
      <rPr>
        <sz val="10"/>
        <color theme="1"/>
        <rFont val="Arial"/>
        <family val="2"/>
        <charset val="238"/>
      </rPr>
      <t xml:space="preserve">_x000D_
</t>
    </r>
    <r>
      <rPr>
        <sz val="10"/>
        <rFont val="Arial"/>
      </rPr>
      <t>_x000D__x000D__x000D_
  The latest version of the file can be found through Agile. There are two versions:</t>
    </r>
    <r>
      <rPr>
        <sz val="10"/>
        <color theme="1"/>
        <rFont val="Arial"/>
        <family val="2"/>
        <charset val="238"/>
      </rPr>
      <t xml:space="preserve">_x000D_
</t>
    </r>
    <r>
      <rPr>
        <sz val="10"/>
        <rFont val="Arial"/>
      </rPr>
      <t>_x000D__x000D__x000D_
  Zebra Internal use - CPZ-CE-010_INTERNAL ONLY__Common_Env_SpecREVB_1-interimupdate.pdf</t>
    </r>
    <r>
      <rPr>
        <sz val="10"/>
        <color theme="1"/>
        <rFont val="Arial"/>
        <family val="2"/>
        <charset val="238"/>
      </rPr>
      <t xml:space="preserve">_x000D_
</t>
    </r>
    <r>
      <rPr>
        <sz val="10"/>
        <rFont val="Arial"/>
      </rPr>
      <t>_x000D__x000D__x000D_
  Supplier copy - CPZ-CE-010_Supplier Copy__Common_Env_SpecREVB_1-interimupdate.pdf</t>
    </r>
    <r>
      <rPr>
        <sz val="10"/>
        <color theme="1"/>
        <rFont val="Arial"/>
        <family val="2"/>
        <charset val="238"/>
      </rPr>
      <t xml:space="preserve">_x000D_
</t>
    </r>
    <r>
      <rPr>
        <sz val="10"/>
        <color theme="1"/>
        <rFont val="Arial"/>
        <family val="2"/>
        <charset val="238"/>
      </rPr>
      <t xml:space="preserve">_x000D__x000D__x000D_
  </t>
    </r>
  </si>
  <si>
    <t>Quasar/Quasar-6767</t>
  </si>
  <si>
    <t>Quasar-8131</t>
  </si>
  <si>
    <t>Gifted Battery Packs</t>
  </si>
  <si>
    <t>The spare battery slot shall support charging of genuine Zebra Gifted Battery Packs.</t>
  </si>
  <si>
    <t>Quasar/Quasar-8131</t>
  </si>
  <si>
    <t>Quasar-8128</t>
  </si>
  <si>
    <t>Quasar/Quasar-8128</t>
  </si>
  <si>
    <t>Quasar-8104</t>
  </si>
  <si>
    <t>Each slot shall support charging of genuine Zebra Gifted Battery Packs.</t>
  </si>
  <si>
    <t>Quasar/Quasar-8104</t>
  </si>
  <si>
    <t>Quasar-1526</t>
  </si>
  <si>
    <t>Geofencing</t>
  </si>
  <si>
    <t>Location-based services on Android devices shall allow administrators to build virtual boundaries.</t>
  </si>
  <si>
    <t>Quasar/Quasar-1526</t>
  </si>
  <si>
    <t>Quasar-8058</t>
  </si>
  <si>
    <t>General - 5D5B Ethernet Cradle</t>
  </si>
  <si>
    <r>
      <t xml:space="preserve">_x000D__x000D__x000D_
  _x000D_
* Shall support Share Cradle Five </t>
    </r>
    <r>
      <rPr>
        <sz val="10"/>
        <rFont val="Calibri"/>
      </rPr>
      <t>Slot Ethernet Communication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5 instances of the 1D1B Charge/Communication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5 wearable terminals and 5 spare batteries, and allow Ethernet communication to the 5 terminals.</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_x000D__x000D__x000D_
  (image: 1-screenshot-20230907-203318.png)</t>
    </r>
  </si>
  <si>
    <t>Quasar/Quasar-8058</t>
  </si>
  <si>
    <t>Quasar-8051</t>
  </si>
  <si>
    <t>General - 5D5B Charge Only Cradle</t>
  </si>
  <si>
    <r>
      <t xml:space="preserve">_x000D__x000D__x000D_
  _x000D_
* Shall support Share Cradle Five </t>
    </r>
    <r>
      <rPr>
        <sz val="10"/>
        <rFont val="Calibri"/>
      </rPr>
      <t>Slot Charge Only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5 instances of the 1D1B Charge Only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5 wearable terminals and 5 spare batteries.</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_x000D__x000D__x000D_
  (image: 1-screenshot-20230907-203318.png)</t>
    </r>
  </si>
  <si>
    <t>Quasar/Quasar-8051</t>
  </si>
  <si>
    <t>Quasar-8078</t>
  </si>
  <si>
    <t>General - 4B Toaster Cup</t>
  </si>
  <si>
    <r>
      <t xml:space="preserve">_x000D__x000D__x000D_
  _x000D_
* Shall be compatible with Share Cradle architecture._x000D__x000D__x000D_
  _x000D_
* Shall consume 1 slot of the Charge Only Base._x000D__x000D__x000D_
  _x000D_
* Shall include:_x000D__x000D__x000D_
  _x000D__x000D__x000D_
    _x000D_
  * </t>
    </r>
    <r>
      <rPr>
        <sz val="10"/>
        <rFont val="Calibri"/>
      </rPr>
      <t>4 Spare Battery Charging Slots for cylindrical battery.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supply 1.0A charging current for each battery slot.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be orderable replacement SKUs, to allow upgrade of existing WT63 toasters.</t>
    </r>
    <r>
      <rPr>
        <sz val="10"/>
        <color theme="1"/>
        <rFont val="Arial"/>
        <family val="2"/>
        <charset val="238"/>
      </rPr>
      <t xml:space="preserve">_x000D__x000D__x000D_
</t>
    </r>
    <r>
      <rPr>
        <sz val="10"/>
        <color theme="1"/>
        <rFont val="Arial"/>
        <family val="2"/>
        <charset val="238"/>
      </rPr>
      <t xml:space="preserve">_x000D__x000D__x000D_
  (image: 2-screenshot-20230908-044017.png)  </t>
    </r>
    <r>
      <rPr>
        <sz val="10"/>
        <color theme="1"/>
        <rFont val="Arial"/>
        <family val="2"/>
        <charset val="238"/>
      </rPr>
      <t xml:space="preserve">_x000D_
</t>
    </r>
    <r>
      <rPr>
        <sz val="10"/>
        <color theme="1"/>
        <rFont val="Arial"/>
        <family val="2"/>
        <charset val="238"/>
      </rPr>
      <t xml:space="preserve">_x000D__x000D__x000D_
 </t>
    </r>
    <r>
      <rPr>
        <b/>
        <sz val="11"/>
        <rFont val="Calibri"/>
      </rPr>
      <t>Illustration Only</t>
    </r>
  </si>
  <si>
    <t>Quasar/Quasar-8078</t>
  </si>
  <si>
    <t>Quasar-8056</t>
  </si>
  <si>
    <t>General - 4B Toaster</t>
  </si>
  <si>
    <r>
      <t xml:space="preserve">_x000D__x000D__x000D_
  _x000D_
* Shall support Share Cradle Single </t>
    </r>
    <r>
      <rPr>
        <sz val="10"/>
        <rFont val="Calibri"/>
      </rPr>
      <t>Slot Charge Only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1 instance of the 4B Toaster Charge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4 spare batteries.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 xml:space="preserve">_x000D__x000D__x000D_
  (image: 2-screenshot-20230907-214402.png) </t>
    </r>
    <r>
      <rPr>
        <sz val="10"/>
        <color theme="1"/>
        <rFont val="Arial"/>
        <family val="2"/>
        <charset val="238"/>
      </rPr>
      <t xml:space="preserve">_x000D_
</t>
    </r>
  </si>
  <si>
    <t>Quasar/Quasar-8056</t>
  </si>
  <si>
    <t>Quasar-8076</t>
  </si>
  <si>
    <t>General - 2D Charge Only Cup</t>
  </si>
  <si>
    <r>
      <t xml:space="preserve">_x000D__x000D__x000D_
  _x000D_
* Shall be compatible with Share Cradle architecture._x000D__x000D__x000D_
  _x000D_
* Shall consume 1 slot of the Charge Only Base._x000D__x000D__x000D_
  _x000D_
* Shall include:_x000D__x000D__x000D_
  _x000D__x000D__x000D_
    _x000D_
  * </t>
    </r>
    <r>
      <rPr>
        <sz val="10"/>
        <rFont val="Calibri"/>
      </rPr>
      <t>2 Terminal Charging Slots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shall have 2 pogo pins to engage with the terminal pads for charging.</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 xml:space="preserve">shall support charging on either side of the device.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be orderable replacement SKU, to allow upgrade of existing WT63 cradles.</t>
    </r>
    <r>
      <rPr>
        <sz val="10"/>
        <color theme="1"/>
        <rFont val="Arial"/>
        <family val="2"/>
        <charset val="238"/>
      </rPr>
      <t xml:space="preserve">_x000D__x000D__x000D_
</t>
    </r>
    <r>
      <rPr>
        <sz val="10"/>
        <color theme="1"/>
        <rFont val="Arial"/>
        <family val="2"/>
        <charset val="238"/>
      </rPr>
      <t xml:space="preserve">_x000D__x000D__x000D_
  (image: 2-screenshot-20230908-043124.png)  </t>
    </r>
    <r>
      <rPr>
        <sz val="10"/>
        <color theme="1"/>
        <rFont val="Arial"/>
        <family val="2"/>
        <charset val="238"/>
      </rPr>
      <t xml:space="preserve">_x000D_
</t>
    </r>
    <r>
      <rPr>
        <sz val="10"/>
        <color theme="1"/>
        <rFont val="Arial"/>
        <family val="2"/>
        <charset val="238"/>
      </rPr>
      <t xml:space="preserve">_x000D__x000D__x000D_
 </t>
    </r>
    <r>
      <rPr>
        <b/>
        <sz val="11"/>
        <rFont val="Calibri"/>
      </rPr>
      <t>Illustration Only</t>
    </r>
  </si>
  <si>
    <t>Quasar/Quasar-8076</t>
  </si>
  <si>
    <t>Quasar-8061</t>
  </si>
  <si>
    <t>General - 20B Charger</t>
  </si>
  <si>
    <r>
      <t xml:space="preserve">_x000D__x000D__x000D_
  _x000D_
* Shall support Share Cradle Five </t>
    </r>
    <r>
      <rPr>
        <sz val="10"/>
        <rFont val="Calibri"/>
      </rPr>
      <t>Slot Charge Only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5 instances of the 4B Toaster Charge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20 spare batteries.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 xml:space="preserve">_x000D__x000D__x000D_
  (image: 2-screenshot-20230908-012034.png) </t>
    </r>
    <r>
      <rPr>
        <sz val="10"/>
        <color theme="1"/>
        <rFont val="Arial"/>
        <family val="2"/>
        <charset val="238"/>
      </rPr>
      <t xml:space="preserve">_x000D_
</t>
    </r>
  </si>
  <si>
    <t>Quasar/Quasar-8061</t>
  </si>
  <si>
    <t>Quasar-8074</t>
  </si>
  <si>
    <t>General - 1D1B Charge/Communication Cup</t>
  </si>
  <si>
    <r>
      <t xml:space="preserve">_x000D__x000D__x000D_
  _x000D_
* Shall be compatible with Share Cradle architecture._x000D__x000D__x000D_
  _x000D_
* Shall consume 1 slot of the Ethernet Base._x000D__x000D__x000D_
  _x000D_
* Shall include:_x000D__x000D__x000D_
  _x000D__x000D__x000D_
    _x000D_
  * </t>
    </r>
    <r>
      <rPr>
        <sz val="10"/>
        <rFont val="Calibri"/>
      </rPr>
      <t>1 Terminal Charging/Communication Slot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shall have 2 pogo pins and a rugged I/O connector to engage with the terminal pads for charging and USB data.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shall support charging/communication on either side of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Calibri"/>
      </rPr>
      <t>1 Spare Battery Charging Slot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be orderable replacement SKU, to allow upgrade of existing WT63 cradles.</t>
    </r>
    <r>
      <rPr>
        <sz val="10"/>
        <color theme="1"/>
        <rFont val="Arial"/>
        <family val="2"/>
        <charset val="238"/>
      </rPr>
      <t xml:space="preserve">_x000D__x000D__x000D_
</t>
    </r>
    <r>
      <rPr>
        <sz val="10"/>
        <color theme="1"/>
        <rFont val="Arial"/>
        <family val="2"/>
        <charset val="238"/>
      </rPr>
      <t xml:space="preserve">_x000D__x000D__x000D_
  (image: 1-screenshot-20230908-034754.png)  </t>
    </r>
    <r>
      <rPr>
        <sz val="10"/>
        <color theme="1"/>
        <rFont val="Arial"/>
        <family val="2"/>
        <charset val="238"/>
      </rPr>
      <t xml:space="preserve">_x000D_
</t>
    </r>
    <r>
      <rPr>
        <sz val="10"/>
        <color theme="1"/>
        <rFont val="Arial"/>
        <family val="2"/>
        <charset val="238"/>
      </rPr>
      <t xml:space="preserve">_x000D__x000D__x000D_
 </t>
    </r>
    <r>
      <rPr>
        <b/>
        <sz val="11"/>
        <rFont val="Calibri"/>
      </rPr>
      <t>Illustration Only</t>
    </r>
  </si>
  <si>
    <t>Quasar/Quasar-8074</t>
  </si>
  <si>
    <t>Quasar-8072</t>
  </si>
  <si>
    <t>General - 1D1B Charge Only Cup</t>
  </si>
  <si>
    <r>
      <t xml:space="preserve">_x000D__x000D__x000D_
  _x000D_
* Shall be compatible with Share Cradle architecture._x000D__x000D__x000D_
  _x000D_
* Shall consume 1 slot of the Charge Only Base._x000D__x000D__x000D_
  _x000D_
* Shall include:_x000D__x000D__x000D_
  _x000D__x000D__x000D_
    _x000D_
  * 1 Terminal Charging Slot_x000D__x000D__x000D_
    _x000D__x000D__x000D_
      _x000D_
    * shall have 2 pogo pins to engage with the terminal pads for charging._x000D__x000D__x000D_
      _x000D_
    * shall support charging on either side of the device._x000D__x000D__x000D_
    _x000D__x000D__x000D_
    _x000D_
  * 1 Spare Battery Charging Slot_x000D__x000D__x000D_
  _x000D__x000D__x000D_
  _x000D_
* Shall be </t>
    </r>
    <r>
      <rPr>
        <sz val="10"/>
        <rFont val="Calibri"/>
      </rPr>
      <t>orderable replacement SKU, to allow upgrade of existing WT63 cradles.</t>
    </r>
    <r>
      <rPr>
        <sz val="10"/>
        <color theme="1"/>
        <rFont val="Arial"/>
        <family val="2"/>
        <charset val="238"/>
      </rPr>
      <t xml:space="preserve">_x000D__x000D__x000D_
</t>
    </r>
    <r>
      <rPr>
        <sz val="10"/>
        <color theme="1"/>
        <rFont val="Arial"/>
        <family val="2"/>
        <charset val="238"/>
      </rPr>
      <t xml:space="preserve">_x000D__x000D__x000D_
  (image: 2-screenshot-20230908-034754.png)  </t>
    </r>
    <r>
      <rPr>
        <sz val="10"/>
        <color theme="1"/>
        <rFont val="Arial"/>
        <family val="2"/>
        <charset val="238"/>
      </rPr>
      <t xml:space="preserve">_x000D_
</t>
    </r>
    <r>
      <rPr>
        <sz val="10"/>
        <color theme="1"/>
        <rFont val="Arial"/>
        <family val="2"/>
        <charset val="238"/>
      </rPr>
      <t xml:space="preserve">_x000D__x000D__x000D_
 </t>
    </r>
    <r>
      <rPr>
        <b/>
        <sz val="11"/>
        <rFont val="Calibri"/>
      </rPr>
      <t>Illustration Only</t>
    </r>
  </si>
  <si>
    <t>Quasar/Quasar-8072</t>
  </si>
  <si>
    <t>Quasar-8054</t>
  </si>
  <si>
    <t>General - 1D1B Charge Only Cradle</t>
  </si>
  <si>
    <r>
      <t xml:space="preserve">_x000D__x000D__x000D_
  _x000D_
* Shall support Share Cradle Single </t>
    </r>
    <r>
      <rPr>
        <sz val="10"/>
        <rFont val="Calibri"/>
      </rPr>
      <t>Slot Charge Only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1 instance of the 1D1B Charge Only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1 wearable terminal and 1 spare battery.</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 xml:space="preserve">_x000D__x000D__x000D_
  (image: 2-screenshot-20230907-212204.png) </t>
    </r>
    <r>
      <rPr>
        <sz val="10"/>
        <color theme="1"/>
        <rFont val="Arial"/>
        <family val="2"/>
        <charset val="238"/>
      </rPr>
      <t xml:space="preserve">_x000D_
</t>
    </r>
  </si>
  <si>
    <t>Quasar/Quasar-8054</t>
  </si>
  <si>
    <t>Quasar-8065</t>
  </si>
  <si>
    <t>General - 10D Charge Only Cradle</t>
  </si>
  <si>
    <r>
      <t xml:space="preserve">_x000D__x000D__x000D_
  _x000D_
* Shall support Share Cradle Five </t>
    </r>
    <r>
      <rPr>
        <sz val="10"/>
        <rFont val="Calibri"/>
      </rPr>
      <t>Slot Charge Only Base and architectural philosophy.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physically and electrically support 5 instances of the 2D Charge Only Cup.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Shall charge up to 10 wearable terminals.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_x000D__x000D__x000D_
Illustrative Only</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(image: 2-screenshot-20230908-015202.png)</t>
    </r>
  </si>
  <si>
    <t>Quasar/Quasar-8065</t>
  </si>
  <si>
    <t>Quasar-1794</t>
  </si>
  <si>
    <t>Fusion shall support EAP-PWD</t>
  </si>
  <si>
    <r>
      <t xml:space="preserve">Fusion shall support EAP-PWD                                                                                                                                                  </t>
    </r>
    <r>
      <rPr>
        <b/>
        <sz val="11"/>
        <rFont val="Calibri"/>
      </rPr>
      <t>Note:</t>
    </r>
    <r>
      <rPr>
        <sz val="10"/>
        <color theme="1"/>
        <rFont val="Arial"/>
        <family val="2"/>
        <charset val="238"/>
      </rPr>
      <t xml:space="preserve"> </t>
    </r>
    <r>
      <rPr>
        <sz val="10"/>
        <rFont val="Segoe UI"/>
      </rPr>
      <t>Free Radius and Aruba ClearPass support EAP-PWD and can be used for validation</t>
    </r>
  </si>
  <si>
    <t>Quasar/Quasar-1794</t>
  </si>
  <si>
    <t>Quasar-1706</t>
  </si>
  <si>
    <t>Fusion Advanced Config</t>
  </si>
  <si>
    <r>
      <rPr>
        <sz val="10"/>
        <rFont val="Segoe UI"/>
      </rPr>
      <t>This feature supports configuration of Fusion Advanced parameters by WLAN Expert such as Power Save Mode and Band Preference</t>
    </r>
    <r>
      <rPr>
        <sz val="10"/>
        <rFont val="Arial"/>
      </rPr>
      <t>.</t>
    </r>
  </si>
  <si>
    <t>Quasar/Quasar-1706</t>
  </si>
  <si>
    <t>Quasar-285</t>
  </si>
  <si>
    <t>Full Language support shall be provided</t>
  </si>
  <si>
    <t xml:space="preserve">Full Language support shall be provided as per product Android release version._x000D_
</t>
  </si>
  <si>
    <t>Quasar/Quasar-285</t>
  </si>
  <si>
    <t>Quasar-8137</t>
  </si>
  <si>
    <t>Freezer Pouch Compatibility</t>
  </si>
  <si>
    <t>The hip mount shall be compatible with freezer pouch if applicable.</t>
  </si>
  <si>
    <t>Quasar/Quasar-8137</t>
  </si>
  <si>
    <t>Quasar-5116</t>
  </si>
  <si>
    <t>Freezer Operation: Electrical Components</t>
  </si>
  <si>
    <t xml:space="preserve">All electrical components selected for the DEVICE design shall have a minimum operating temperature of -30˚C and a storage temperature of -40˚C. This includes the freezer variant Lithium-Ion battery pack. </t>
  </si>
  <si>
    <t>Quasar/Quasar-5116</t>
  </si>
  <si>
    <t>Quasar-188</t>
  </si>
  <si>
    <t>Free-fall Tumble</t>
  </si>
  <si>
    <r>
      <rPr>
        <sz val="10"/>
        <rFont val="Calibri"/>
      </rPr>
      <t xml:space="preserve"> Free-fall Tumble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3</t>
    </r>
    <r>
      <rPr>
        <sz val="11"/>
        <color rgb="FF000000"/>
        <rFont val="Calibri"/>
      </rPr>
      <t xml:space="preserve"> | </t>
    </r>
    <r>
      <rPr>
        <sz val="10"/>
        <color theme="1"/>
        <rFont val="Arial"/>
        <family val="2"/>
        <charset val="238"/>
      </rPr>
      <t xml:space="preserve">_x000D__x000D__x000D_
      </t>
    </r>
    <r>
      <rPr>
        <b/>
        <sz val="10"/>
        <color rgb="FF000000"/>
        <rFont val="Calibri"/>
      </rPr>
      <t>Free-fall Tumble/</t>
    </r>
    <r>
      <rPr>
        <sz val="10"/>
        <color theme="1"/>
        <rFont val="Arial"/>
        <family val="2"/>
        <charset val="238"/>
      </rPr>
      <t xml:space="preserve">_x000D__x000D__x000D_
        </t>
    </r>
    <r>
      <rPr>
        <sz val="10"/>
        <color rgb="FF000000"/>
        <rFont val="Calibri"/>
      </rPr>
      <t>IEC 68-2-32</t>
    </r>
    <r>
      <rPr>
        <sz val="11"/>
        <color rgb="FF000000"/>
        <rFont val="Calibri"/>
      </rPr>
      <t xml:space="preserve"> | </t>
    </r>
    <r>
      <rPr>
        <sz val="10"/>
        <color theme="1"/>
        <rFont val="Arial"/>
        <family val="2"/>
        <charset val="238"/>
      </rPr>
      <t xml:space="preserve">_x000D__x000D__x000D_
      </t>
    </r>
    <r>
      <rPr>
        <sz val="10"/>
        <color rgb="FF000000"/>
        <rFont val="Calibri"/>
      </rPr>
      <t>Product Specific</t>
    </r>
    <r>
      <rPr>
        <sz val="11"/>
        <color rgb="FF000000"/>
        <rFont val="Calibri"/>
      </rPr>
      <t xml:space="preserve"> | </t>
    </r>
    <r>
      <rPr>
        <sz val="10"/>
        <color theme="1"/>
        <rFont val="Arial"/>
        <family val="2"/>
        <charset val="238"/>
      </rPr>
      <t xml:space="preserve">_x000D__x000D__x000D_
      </t>
    </r>
    <r>
      <rPr>
        <b/>
        <sz val="10"/>
        <color rgb="FF000000"/>
        <rFont val="Calibri"/>
      </rPr>
      <t>Quasar:</t>
    </r>
    <r>
      <rPr>
        <sz val="10"/>
        <color theme="1"/>
        <rFont val="Arial"/>
        <family val="2"/>
        <charset val="238"/>
      </rPr>
      <t xml:space="preserve">_x000D__x000D__x000D_
            </t>
    </r>
    <r>
      <rPr>
        <sz val="10"/>
        <color theme="1"/>
        <rFont val="Arial"/>
        <family val="2"/>
        <charset val="238"/>
      </rPr>
      <t xml:space="preserve"> </t>
    </r>
    <r>
      <rPr>
        <sz val="10"/>
        <color rgb="FF000000"/>
        <rFont val="Calibri"/>
      </rPr>
      <t>Tumble : 1</t>
    </r>
    <r>
      <rPr>
        <sz val="10"/>
        <color rgb="FF000000"/>
        <rFont val="Calibri"/>
      </rPr>
      <t>000</t>
    </r>
    <r>
      <rPr>
        <sz val="10"/>
        <color rgb="FF000000"/>
        <rFont val="Calibri"/>
      </rPr>
      <t xml:space="preserve"> 0.5 meter tumble hits minimum.</t>
    </r>
    <r>
      <rPr>
        <sz val="10"/>
        <color rgb="FF000000"/>
        <rFont val="Calibri"/>
      </rPr>
      <t>_x000D__x000D__x000D_
            (1 tumble= 1 hit)</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Acceptance criteria:</t>
    </r>
    <r>
      <rPr>
        <sz val="10"/>
        <color rgb="FF000000"/>
        <rFont val="Calibri"/>
      </rPr>
      <t>_x000D__x000D__x000D_
          There shall be no loss of performance.</t>
    </r>
    <r>
      <rPr>
        <sz val="10"/>
        <color theme="1"/>
        <rFont val="Arial"/>
        <family val="2"/>
        <charset val="238"/>
      </rPr>
      <t xml:space="preserve">_x000D__x000D__x000D_
          </t>
    </r>
    <r>
      <rPr>
        <sz val="10"/>
        <color rgb="FF000000"/>
        <rFont val="Calibri"/>
      </rPr>
      <t>For Eng and QTP testing:</t>
    </r>
    <r>
      <rPr>
        <sz val="10"/>
        <color rgb="FF000000"/>
        <rFont val="Calibri"/>
      </rPr>
      <t>_x000D__x000D__x000D_
            The device shall prevent battery eject from the unit when the tumble test is performed.</t>
    </r>
    <r>
      <rPr>
        <sz val="10"/>
        <color theme="1"/>
        <rFont val="Arial"/>
        <family val="2"/>
        <charset val="238"/>
      </rPr>
      <t xml:space="preserve">_x000D__x000D__x000D_
            </t>
    </r>
    <r>
      <rPr>
        <sz val="10"/>
        <color rgb="FF000000"/>
        <rFont val="Calibri"/>
      </rPr>
      <t>_x000D__x000D__x000D_
            The device shall prevent lock up or corrupt data during tumble test.</t>
    </r>
    <r>
      <rPr>
        <sz val="10"/>
        <color rgb="FF000000"/>
        <rFont val="Calibri"/>
      </rPr>
      <t>_x000D__x000D__x000D_
            The device may enter connected standby mode during tumble test, but shall resume upon activity.</t>
    </r>
    <r>
      <rPr>
        <sz val="10"/>
        <color theme="1"/>
        <rFont val="Arial"/>
        <family val="2"/>
        <charset val="238"/>
      </rPr>
      <t xml:space="preserve">_x000D__x000D__x000D_
            </t>
    </r>
    <r>
      <rPr>
        <sz val="10"/>
        <color rgb="FF000000"/>
        <rFont val="Calibri"/>
      </rPr>
      <t>_x000D__x000D__x000D_
            It is acceptable to change battery every 250 tumbles.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</si>
  <si>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Quasar/Quasar-188</t>
  </si>
  <si>
    <t>Quasar-8142</t>
  </si>
  <si>
    <t>Form factor</t>
  </si>
  <si>
    <t>The hip mount shall not interfere with access to any buttons or connectors on the wearable device with 1X and 2X battery nor obstruct the speaker, microphone, LED or ambient light sensor.</t>
  </si>
  <si>
    <t>Quasar/Quasar-8142</t>
  </si>
  <si>
    <t>Quasar-332</t>
  </si>
  <si>
    <t>Forced Hardware Reboot - Key Combination</t>
  </si>
  <si>
    <r>
      <t xml:space="preserve">_x000D__x000D__x000D_
  _x000D__x000D__x000D_
    _x000D_
_x000D__x000D__x000D_
       _x000D__x000D__x000D_
        _x000D__x000D__x000D_
          _x000D__x000D__x000D_
            _x000D__x000D__x000D_
              </t>
    </r>
    <r>
      <rPr>
        <sz val="10"/>
        <rFont val="Calibri"/>
      </rPr>
      <t xml:space="preserve">The device shall support below key combination for forced hardware reboot. </t>
    </r>
    <r>
      <rPr>
        <sz val="10"/>
        <color theme="1"/>
        <rFont val="Arial"/>
        <family val="2"/>
        <charset val="238"/>
      </rPr>
      <t xml:space="preserve">_x000D__x000D__x000D_
                  </t>
    </r>
    <r>
      <rPr>
        <sz val="10"/>
        <color theme="1"/>
        <rFont val="Arial"/>
        <family val="2"/>
        <charset val="238"/>
      </rPr>
      <t>Power Key + P1 + P2</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</si>
  <si>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Quasar/Quasar-332</t>
  </si>
  <si>
    <t>Quasar-4934</t>
  </si>
  <si>
    <t>For terminals that support VoIP the terminal shall meet the acoustic performance...</t>
  </si>
  <si>
    <t>Terminals that support VoIP shall meet the acoustic performance tests requirements as specified in TIA-920.1X0.</t>
  </si>
  <si>
    <t>Quasar/Quasar-4934</t>
  </si>
  <si>
    <t>Quasar-4940</t>
  </si>
  <si>
    <t>For speakerphone mode those items marked as mandatory shall be tested and meet o...</t>
  </si>
  <si>
    <r>
      <rPr>
        <sz val="10"/>
        <rFont val="Calibri"/>
      </rPr>
      <t xml:space="preserve">Speakerphone audio mode shall meet the performance criteria as specified in TIA-920.120, with the exception of receive frequency response where low frequency roll off should start around 800Hz. </t>
    </r>
  </si>
  <si>
    <t>Quasar/Quasar-4940</t>
  </si>
  <si>
    <t>Quasar-1838</t>
  </si>
  <si>
    <t>For Radio Products, Zebra Technologies Corporation (Enterprise) requires an EC-T...</t>
  </si>
  <si>
    <r>
      <rPr>
        <sz val="10"/>
        <rFont val="Calibri"/>
      </rPr>
      <t>For Radio Products, Zebra Technologies Corporation (Enterprise) requires an EC-Type Examination (ECTE) certificate under Annex III of the EU RE Directive.</t>
    </r>
  </si>
  <si>
    <t>Quasar/Quasar-1838</t>
  </si>
  <si>
    <t>Quasar-5037</t>
  </si>
  <si>
    <t>For maintenance releases with no related audio hardware or software changes the...</t>
  </si>
  <si>
    <t xml:space="preserve">For maintenance releases with no related audio hardware or software changes the following tests shall be performed to validate the maintenance release:_x000D_
 _x000D_
* Handset SLR and RLR measurements for VoIP and Cellular see 00-M838-1969 and 00-M838-1986 respectively._x000D_
</t>
  </si>
  <si>
    <t>Quasar/Quasar-5037</t>
  </si>
  <si>
    <t>Quasar-5039</t>
  </si>
  <si>
    <t>For maintenance releases with audio software changes the following tests shall b...</t>
  </si>
  <si>
    <t>For maintenance releases with audio software changes the following tests shall be performed to validate the maintenance release:_x000D_
 _x000D_
* The test identified for no audio hardware or software changes_x000D_
* The audio related power consumptions test case specified in this document._x000D_
* Jitter and latency tests._x000D_
Note depending on the audio related change(s) certification testing for cellular will be required.</t>
  </si>
  <si>
    <t>Quasar/Quasar-5039</t>
  </si>
  <si>
    <t>Quasar-5040</t>
  </si>
  <si>
    <t>For maintenance releases or product updates with audio hardware changes the foll...</t>
  </si>
  <si>
    <t xml:space="preserve">For maintenance releases or product updates with audio hardware changes the following test shall be performed:_x000D_
* All the applicable acoustic performance tests specified in this document shall be performed on the product._x000D_
* Any required certification test results shall be updated in the products  technical construct file._x000D_
</t>
  </si>
  <si>
    <t>Quasar/Quasar-5040</t>
  </si>
  <si>
    <t>Quasar-5011</t>
  </si>
  <si>
    <t>For headset mode, mandatory wireless industry performance criteria shall be tested and met</t>
  </si>
  <si>
    <t>For headset mode those items marked as mandatory shall meet the performance criteria as specified in 3GPP TS 26.131 based on the method defined in 3GPP TS 26.132.</t>
  </si>
  <si>
    <t>Quasar/Quasar-5011</t>
  </si>
  <si>
    <t>Quasar-4944</t>
  </si>
  <si>
    <t>For headset mode, audio performance shall meet wireless industry mandatory criteria as per TIA920.1X0</t>
  </si>
  <si>
    <t xml:space="preserve">Wired headset shall meet the performance criteria as specified in TIA-920.130, with the exception of receive and send loudness as headsets sensitivities vary greatly._x000D_
</t>
  </si>
  <si>
    <t>Quasar/Quasar-4944</t>
  </si>
  <si>
    <t>Quasar-4936</t>
  </si>
  <si>
    <t>For handset mode, audio performance shall meet wireless industry mandatory criteria as per TIA 920.1X0</t>
  </si>
  <si>
    <t xml:space="preserve">Handset audio mode shall be tested and meet the performance criteria as specified in TIA-920.110_x000D_
</t>
  </si>
  <si>
    <t>Quasar/Quasar-4936</t>
  </si>
  <si>
    <t>Quasar-5010</t>
  </si>
  <si>
    <t>For handset mode, audio performance shall meet wireless industry mandatory criteria as per 3GPP TS 26.131</t>
  </si>
  <si>
    <t xml:space="preserve">For handset mode those items marked as mandatory shall meet the performance criteria as specified in 3GPP TS 26.131 based on the method defined in 3GPP TS 26.132. </t>
  </si>
  <si>
    <t>Quasar/Quasar-5010</t>
  </si>
  <si>
    <t>Quasar-5013</t>
  </si>
  <si>
    <t>For BT refer to the headset requirements  only the SFR,SLR, RF...</t>
  </si>
  <si>
    <t>For BT refer to the headset requirements (00-M838-TRD-1987). Only the SFR,SLR, RFR, RLR and idle channel noise shall be tested.</t>
  </si>
  <si>
    <t>Quasar/Quasar-5013</t>
  </si>
  <si>
    <t>Quasar-5042</t>
  </si>
  <si>
    <t>For audio related patch releases the following test shall be performed in additi...</t>
  </si>
  <si>
    <t xml:space="preserve">For audio related patch releases the following test shall be performed in addition to functional testing related to the area of change:_x000D_
 _x000D_
* Microphone state transition performance tests when modifications have been made to audio input related functions._x000D_
* Loudspeaker and receive transient tests when modifications have been made to audio output related functions._x000D_
* Jitter and latency tests._x000D_
</t>
  </si>
  <si>
    <t>Quasar/Quasar-5042</t>
  </si>
  <si>
    <t>Quasar-1614</t>
  </si>
  <si>
    <t>For audio gateway operation, the mobile device’s BT radio provides communication...</t>
  </si>
  <si>
    <r>
      <rPr>
        <sz val="10"/>
        <rFont val="Arial"/>
      </rPr>
      <t>For audio gateway operation, the mobile device’s BT radio provides communication with a BT carkit which supports the hands-free profile.  Audio is provided to the host system and shall support the applicable mentioned below.</t>
    </r>
  </si>
  <si>
    <t>Quasar/Quasar-1614</t>
  </si>
  <si>
    <t>Quasar-4999</t>
  </si>
  <si>
    <t>For all roaming tests the voice inter packet interval requirements shall be met...</t>
  </si>
  <si>
    <t>For all roaming tests the voice inter packet interval requirements shall be met before and after the roam.</t>
  </si>
  <si>
    <t>Quasar/Quasar-4999</t>
  </si>
  <si>
    <t>Quasar-4998</t>
  </si>
  <si>
    <t>For all roaming tests the total number of packet retries shall be less than 50%...</t>
  </si>
  <si>
    <t>For all roaming tests the total number of packet retries shall be less than 50% of the number of distinct packets that should have been transmitted.</t>
  </si>
  <si>
    <t>Quasar/Quasar-4998</t>
  </si>
  <si>
    <t>Quasar-4996</t>
  </si>
  <si>
    <t>For all roaming tests a total of 10 roaming events shall be measured.</t>
  </si>
  <si>
    <t>Quasar/Quasar-4996</t>
  </si>
  <si>
    <t>Quasar-5012</t>
  </si>
  <si>
    <t>For (handsfree) Speakerphone mode, audio performance shall meet wireless industry mandatory criteria as per 3GPP TS 26.131</t>
  </si>
  <si>
    <t>For handsfree (speakerphone) mode the items marked as mandatory shall meet the performance criteria as specified in 3GPP TS 26.131 based on the method defined in 3GPP TS 26.132.</t>
  </si>
  <si>
    <t>Quasar/Quasar-5012</t>
  </si>
  <si>
    <t>Quasar-1659</t>
  </si>
  <si>
    <t>Following list of Bluetooth features persist during DUT reboot.</t>
  </si>
  <si>
    <r>
      <rPr>
        <sz val="10"/>
        <rFont val="Arial"/>
      </rPr>
      <t>Following list of Bluetooth features persist during DUT reboot.</t>
    </r>
    <r>
      <rPr>
        <sz val="10"/>
        <color theme="1"/>
        <rFont val="Arial"/>
        <family val="2"/>
        <charset val="238"/>
      </rPr>
      <t xml:space="preserve">_x000D_
</t>
    </r>
    <r>
      <rPr>
        <sz val="10"/>
        <color theme="1"/>
        <rFont val="Arial"/>
        <family val="2"/>
        <charset val="238"/>
      </rPr>
      <t xml:space="preserve">* </t>
    </r>
    <r>
      <rPr>
        <sz val="10"/>
        <rFont val="Arial"/>
      </rPr>
      <t>Bluetooth power state</t>
    </r>
    <r>
      <rPr>
        <sz val="10"/>
        <color theme="1"/>
        <rFont val="Arial"/>
        <family val="2"/>
        <charset val="238"/>
      </rPr>
      <t xml:space="preserve">_x000D_
</t>
    </r>
    <r>
      <rPr>
        <sz val="10"/>
        <color theme="1"/>
        <rFont val="Arial"/>
        <family val="2"/>
        <charset val="238"/>
      </rPr>
      <t xml:space="preserve">* </t>
    </r>
    <r>
      <rPr>
        <sz val="10"/>
        <rFont val="Arial"/>
      </rPr>
      <t>Bluetooth paired devices list</t>
    </r>
    <r>
      <rPr>
        <sz val="10"/>
        <color theme="1"/>
        <rFont val="Arial"/>
        <family val="2"/>
        <charset val="238"/>
      </rPr>
      <t xml:space="preserve">_x000D_
</t>
    </r>
    <r>
      <rPr>
        <sz val="10"/>
        <color theme="1"/>
        <rFont val="Arial"/>
        <family val="2"/>
        <charset val="238"/>
      </rPr>
      <t xml:space="preserve">* </t>
    </r>
    <r>
      <rPr>
        <sz val="10"/>
        <rFont val="Arial"/>
      </rPr>
      <t>Configured Bluetooth Mgr CSP Parameters</t>
    </r>
    <r>
      <rPr>
        <sz val="10"/>
        <color theme="1"/>
        <rFont val="Arial"/>
        <family val="2"/>
        <charset val="238"/>
      </rPr>
      <t xml:space="preserve">_x000D_
</t>
    </r>
    <r>
      <rPr>
        <sz val="10"/>
        <color theme="1"/>
        <rFont val="Arial"/>
        <family val="2"/>
        <charset val="238"/>
      </rPr>
      <t xml:space="preserve">* </t>
    </r>
    <r>
      <rPr>
        <sz val="10"/>
        <rFont val="Arial"/>
      </rPr>
      <t>Bluetooth Name</t>
    </r>
    <r>
      <rPr>
        <sz val="10"/>
        <color theme="1"/>
        <rFont val="Arial"/>
        <family val="2"/>
        <charset val="238"/>
      </rPr>
      <t xml:space="preserve">_x000D_
</t>
    </r>
    <r>
      <rPr>
        <sz val="10"/>
        <color theme="1"/>
        <rFont val="Arial"/>
        <family val="2"/>
        <charset val="238"/>
      </rPr>
      <t xml:space="preserve">* </t>
    </r>
    <r>
      <rPr>
        <sz val="10"/>
        <rFont val="Arial"/>
      </rPr>
      <t>Additional settings configuration</t>
    </r>
    <r>
      <rPr>
        <sz val="10"/>
        <color theme="1"/>
        <rFont val="Arial"/>
        <family val="2"/>
        <charset val="238"/>
      </rPr>
      <t xml:space="preserve">_x000D_
</t>
    </r>
    <r>
      <rPr>
        <sz val="10"/>
        <rFont val="Arial"/>
      </rPr>
      <t>These parameters will not persist on Enterprise or Factory reset</t>
    </r>
    <r>
      <rPr>
        <sz val="10"/>
        <color theme="1"/>
        <rFont val="Arial"/>
        <family val="2"/>
        <charset val="238"/>
      </rPr>
      <t xml:space="preserve">_x000D_
</t>
    </r>
  </si>
  <si>
    <t>Quasar/Quasar-1659</t>
  </si>
  <si>
    <t>Quasar-5074</t>
  </si>
  <si>
    <t>Flash Usage</t>
  </si>
  <si>
    <t xml:space="preserve">The flash memory Life Expectancy shall be based on the following:_x000D_
_x000D__x000D__x000D_
 _x000D__x000D__x000D_
_x000D__x000D__x000D_
  _x000D_
* 1 time a day 20MB database is written;_x000D__x000D__x000D_
  _x000D_
* For 10hr a day, every 50ms, 1kB of data is being written (logging);_x000D__x000D__x000D_
  _x000D_
* 20 times a day 200kB of data is being written (driver’s stop)._x000D__x000D__x000D_
  _x000D_
* Total data written per day: 720MB+20MB+4MB = 744MB._x000D__x000D__x000D_
</t>
  </si>
  <si>
    <t>Quasar/Quasar-5074</t>
  </si>
  <si>
    <t>Quasar-5077</t>
  </si>
  <si>
    <t>Flash memory Write speed</t>
  </si>
  <si>
    <t>The DEVICE shall support a flash memory write speed of at least 25MBps_x000D_
_x000D__x000D__x000D_
Note - A 500 MB file shall not take more than 30 seconds to be written to flash memory.</t>
  </si>
  <si>
    <t>Quasar/Quasar-5077</t>
  </si>
  <si>
    <t>Quasar-5068</t>
  </si>
  <si>
    <t>Flash Memory Size</t>
  </si>
  <si>
    <t xml:space="preserve"> Device shall have 64 GB or higher UFS Flash SKUs.  The device shall qualify 128GB UFS Flash during development.  The device will ship with 64GB flash._x000D_
</t>
  </si>
  <si>
    <t>Quasar/Quasar-5068</t>
  </si>
  <si>
    <t>Quasar-5076</t>
  </si>
  <si>
    <t>Flash memory Read speed</t>
  </si>
  <si>
    <r>
      <rPr>
        <sz val="10"/>
        <rFont val="Arial"/>
      </rPr>
      <t>The DEVICE shall support a flash memory read speed of 190MBps.</t>
    </r>
  </si>
  <si>
    <t>Quasar/Quasar-5076</t>
  </si>
  <si>
    <t>Quasar-5073</t>
  </si>
  <si>
    <t>Flash Life Expectancy</t>
  </si>
  <si>
    <t xml:space="preserve">The flash memory used in Device shall have a life expectancy of at least 6 years based the usage defined below._x000D_
</t>
  </si>
  <si>
    <t>Quasar/Quasar-5073</t>
  </si>
  <si>
    <t>Quasar-80</t>
  </si>
  <si>
    <t>Flash LED Lens Temperature Limit</t>
  </si>
  <si>
    <t xml:space="preserve">_x000D_
_x000D__x000D__x000D_
 To reduce the likelihood of property damage and injury due to thermal burns device's flash LED lens surface temperature shall not exceed the limits specified in BS EN IEC 62368‑1:2020+A11:2020, Table 38. below]_x000D_
_x000D__x000D__x000D_
 _x000D_
_x000D__x000D__x000D_
 _x000D__x000D__x000D_
_x000D__x000D__x000D_
  _x000D__x000D__x000D_
    _x000D_
_x000D__x000D__x000D_
      Surface Material | _x000D__x000D__x000D_
      Maximum Temperature (Degrees C)_x000D__x000D__x000D_
    _x000D__x000D__x000D_
    _x000D_
_x000D__x000D__x000D_
      Plastic and rubber  | _x000D__x000D__x000D_
      77_x000D__x000D__x000D_
    _x000D__x000D__x000D_
    _x000D_
_x000D__x000D__x000D_
      Glass, porcelain and vitreous material  | _x000D__x000D__x000D_
      71_x000D__x000D__x000D_
    _x000D__x000D__x000D_
  _x000D__x000D__x000D_
_x000D__x000D__x000D_
 _x000D_
_x000D__x000D__x000D_
 _x000D_
_x000D__x000D__x000D_
 Compliance is checked by measuring the temperature of accessible Flash LED surfaces at ambient room temperature of 25C._x000D_
_x000D__x000D__x000D_
 Enable flash LED to always on and check steady-state temperature._x000D_
_x000D__x000D__x000D_
 _x000D_
</t>
  </si>
  <si>
    <t>Quasar/Quasar-80</t>
  </si>
  <si>
    <t>Quasar-5070</t>
  </si>
  <si>
    <t>Flash  Upgradability</t>
  </si>
  <si>
    <t>Device shall have the ability to be upgraded to 128GB. Device shall be tested and qualified with 128GB UFS during development.</t>
  </si>
  <si>
    <t>Quasar/Quasar-5070</t>
  </si>
  <si>
    <t>Quasar-8219</t>
  </si>
  <si>
    <t>Flammability</t>
  </si>
  <si>
    <r>
      <rPr>
        <sz val="10"/>
        <rFont val="Calibri"/>
      </rPr>
      <t>The cable must meet the Flammability requirements as outlined in Zebra standard 00M05029B01, product Type B.</t>
    </r>
  </si>
  <si>
    <t>Quasar/Quasar-8219</t>
  </si>
  <si>
    <t>Quasar-8122</t>
  </si>
  <si>
    <r>
      <rPr>
        <sz val="10"/>
        <rFont val="Calibri"/>
      </rPr>
      <t>The cradles and battery toasters shall meet the Flammability requirements UL94V1</t>
    </r>
  </si>
  <si>
    <t>Quasar/Quasar-8122</t>
  </si>
  <si>
    <t>Quasar-214</t>
  </si>
  <si>
    <r>
      <rPr>
        <sz val="10"/>
        <rFont val="Calibri"/>
      </rPr>
      <t xml:space="preserve"> Flammability shall conform to the table below</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11</t>
    </r>
    <r>
      <rPr>
        <sz val="10"/>
        <color theme="1"/>
        <rFont val="Arial"/>
        <family val="2"/>
        <charset val="238"/>
      </rPr>
      <t xml:space="preserve"> | </t>
    </r>
    <r>
      <rPr>
        <sz val="10"/>
        <color theme="1"/>
        <rFont val="Arial"/>
        <family val="2"/>
        <charset val="238"/>
      </rPr>
      <t xml:space="preserve">_x000D__x000D__x000D_
      </t>
    </r>
    <r>
      <rPr>
        <sz val="10"/>
        <rFont val="Calibri"/>
      </rPr>
      <t>Flammability</t>
    </r>
    <r>
      <rPr>
        <sz val="10"/>
        <color theme="1"/>
        <rFont val="Arial"/>
        <family val="2"/>
        <charset val="238"/>
      </rPr>
      <t xml:space="preserve">_x000D__x000D__x000D_
        </t>
    </r>
    <r>
      <rPr>
        <sz val="10"/>
        <rFont val="Calibri"/>
      </rPr>
      <t>UL94V1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</si>
  <si>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Quasar/Quasar-214</t>
  </si>
  <si>
    <t>Quasar-7172</t>
  </si>
  <si>
    <t>Fixture drawings, parts lists, and assembly instructions</t>
  </si>
  <si>
    <t>Drawings, parts lists, and assembly instructions shall be provided for fixture maintenance.</t>
  </si>
  <si>
    <t>Quasar/Quasar-7172</t>
  </si>
  <si>
    <t>Quasar-8134</t>
  </si>
  <si>
    <t>Firmware Update via USBC port</t>
  </si>
  <si>
    <r>
      <t xml:space="preserve">Shall support firmware update in the field by the customer._x000D_
_x000D__x000D__x000D_
The upgrade shall be implemented by the insertion of a USB Flash Drive with new firmware stored inside into the USBC port of the cup._x000D_
_x000D__x000D__x000D_
_x000D_
_x000D__x000D__x000D_
The USBC port:_x000D_
_x000D__x000D__x000D_
 _x000D__x000D__x000D_
_x000D__x000D__x000D_
  _x000D_
* Shall have dust cover, and shall have a mechanism to prevent losing the cover._x000D__x000D__x000D_
  _x000D_
* Shall be accessible to plug in/out USB Flash Disk when the cradle is assembled on a rack and have other cradles placed next to each other._x000D__x000D__x000D_
  _x000D_
* Shall withstand at least 100 insertions and removals._x000D__x000D__x000D_
  _x000D_
* </t>
    </r>
    <r>
      <rPr>
        <sz val="10"/>
        <rFont val="Calibri"/>
      </rPr>
      <t>Shall be service connector for firmware upgrade only, not intended for power charging.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USB Flash Drive with new firmware: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Refer to [USB Functionality in Renesas RA4E1 Toaster.docx] for required folder structure and files.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</si>
  <si>
    <t>Quasar/Quasar-8134</t>
  </si>
  <si>
    <t>Quasar-8127</t>
  </si>
  <si>
    <r>
      <t xml:space="preserve">Shall support firmware update in the field by the customer._x000D_
_x000D__x000D__x000D_
The upgrade shall be implemented by the insertion of a USB Flash Drive with new firmware stored inside into the USBC port of the cup._x000D_
_x000D__x000D__x000D_
 _x000D_
_x000D__x000D__x000D_
The USBC port:_x000D_
_x000D__x000D__x000D_
 _x000D__x000D__x000D_
_x000D__x000D__x000D_
  _x000D_
* Shall have dust cover, and shall have a mechanism to prevent losing the cover._x000D__x000D__x000D_
  _x000D_
* Shall be accessible to plug in/out USB Flash Disk when the cradle is assembled on a rack and have other cradles placed next to each other._x000D__x000D__x000D_
  _x000D_
* Shall withstand at least 100 insertions and removals._x000D__x000D__x000D_
  _x000D_
* </t>
    </r>
    <r>
      <rPr>
        <sz val="10"/>
        <rFont val="Calibri"/>
      </rPr>
      <t>Shall be service connector for firmware upgrade only, not intended for power charging.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USB Flash Drive with new firmware: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Refer to [USB Functionality in Renesas RA4E1 Toaster.docx] for required folder structure and files.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</si>
  <si>
    <t>Quasar/Quasar-8127</t>
  </si>
  <si>
    <t>Quasar-8108</t>
  </si>
  <si>
    <r>
      <t xml:space="preserve">Shall support firmware update in the field by the customer._x000D_
_x000D__x000D__x000D_
The upgrade shall be implemented by the insertion of a USB Flash Drive with new firmware stored inside into the USBC port of the toaster cup._x000D_
_x000D__x000D__x000D_
 _x000D_
_x000D__x000D__x000D_
The USBC port:_x000D_
_x000D__x000D__x000D_
 _x000D__x000D__x000D_
_x000D__x000D__x000D_
  _x000D_
* Shall have dust cover, and shall have a mechanism to prevent losing the cover._x000D__x000D__x000D_
  _x000D_
* Shall be accessible to plug in/out USB Flash Disk when the cradle is assembled on a rack and have other cradles placed next to each other._x000D__x000D__x000D_
  _x000D_
* Shall withstand at least 100 insertions and removals._x000D__x000D__x000D_
  _x000D_
* </t>
    </r>
    <r>
      <rPr>
        <sz val="10"/>
        <rFont val="Calibri"/>
      </rPr>
      <t>Shall be service connector for firmware upgrade only, not intended for power charging.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USB Flash Drive with new firmware:</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Refer to [USB Functionality in Renesas RA4E1 Toaster.docx] for required folder structure and files.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</si>
  <si>
    <t>Quasar/Quasar-8108</t>
  </si>
  <si>
    <t>Quasar-590</t>
  </si>
  <si>
    <t>Firmware Update Management</t>
  </si>
  <si>
    <r>
      <rPr>
        <b/>
        <sz val="11"/>
        <rFont val="Calibri"/>
      </rPr>
      <t>Firmware Update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The Device SHALL support </t>
    </r>
    <r>
      <rPr>
        <sz val="10"/>
        <rFont val="Calibri"/>
      </rPr>
      <t xml:space="preserve">the ability to perform </t>
    </r>
    <r>
      <rPr>
        <sz val="10"/>
        <color theme="1"/>
        <rFont val="Arial"/>
        <family val="2"/>
        <charset val="238"/>
      </rPr>
      <t>Firmware Update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Manual (using legacy methods) or Automatic Mode (using client)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Device User Access to in-device Settings UI (using client)</t>
    </r>
    <r>
      <rPr>
        <sz val="10"/>
        <color theme="1"/>
        <rFont val="Arial"/>
        <family val="2"/>
        <charset val="238"/>
      </rPr>
      <t xml:space="preserve">_x000D_
</t>
    </r>
    <r>
      <rPr>
        <sz val="10"/>
        <color theme="1"/>
        <rFont val="Arial"/>
        <family val="2"/>
        <charset val="238"/>
      </rPr>
      <t>The Device SHALL support the ability to manage the LifeGuard OTA Client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Was Renamed from Fota Client to LifeGuard OTA Client per business decision</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CSP name was also renamed accordingly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OemConfig must also be changed to account for ripple effects of the CSP name change</t>
    </r>
    <r>
      <rPr>
        <sz val="10"/>
        <color theme="1"/>
        <rFont val="Arial"/>
        <family val="2"/>
        <charset val="238"/>
      </rPr>
      <t xml:space="preserve">_x000D_
</t>
    </r>
    <r>
      <rPr>
        <sz val="10"/>
        <color theme="1"/>
        <rFont val="Arial"/>
        <family val="2"/>
        <charset val="238"/>
      </rPr>
      <t xml:space="preserve">_x000D_
</t>
    </r>
  </si>
  <si>
    <t>Quasar/Quasar-590</t>
  </si>
  <si>
    <t>Quasar-5881</t>
  </si>
  <si>
    <t>FIPS140-2 Level 1 certification</t>
  </si>
  <si>
    <t>The Device shall obtain FIPS140-2 Level 1 certification.</t>
  </si>
  <si>
    <t>Quasar/Quasar-5881</t>
  </si>
  <si>
    <t>Quasar-1364</t>
  </si>
  <si>
    <t>FIPS 140-2</t>
  </si>
  <si>
    <t xml:space="preserve">The Device shall support FIPS 140-2 for Data at Rest and Data in Motion in the device, including certification of crypto engines for compliance._x000D_
</t>
  </si>
  <si>
    <t>Quasar/Quasar-1364</t>
  </si>
  <si>
    <t>Quasar-854</t>
  </si>
  <si>
    <t>Find Lost or Abandon Devices The DEVICE shall support an integrated BT LE beacon...</t>
  </si>
  <si>
    <t xml:space="preserve">Find Lost or Abandon Devices The DEVICE shall support an integrated BT LE beacon in the design that can transmit its current location (up to 50m) and keep transmitting when the device is powered on._x000D_
</t>
  </si>
  <si>
    <t>Quasar/Quasar-854</t>
  </si>
  <si>
    <t>Quasar-591</t>
  </si>
  <si>
    <t>File Management</t>
  </si>
  <si>
    <r>
      <rPr>
        <b/>
        <sz val="11"/>
        <rFont val="Calibri"/>
      </rPr>
      <t>File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The Device SHALL support </t>
    </r>
    <r>
      <rPr>
        <sz val="10"/>
        <rFont val="Calibri"/>
      </rPr>
      <t xml:space="preserve">the ability to perform </t>
    </r>
    <r>
      <rPr>
        <sz val="10"/>
        <color theme="1"/>
        <rFont val="Arial"/>
        <family val="2"/>
        <charset val="238"/>
      </rPr>
      <t>File Management,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Copy a File from Server to Device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Copy a File from one location on the Device to another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Delete a File from the Device</t>
    </r>
    <r>
      <rPr>
        <sz val="10"/>
        <color theme="1"/>
        <rFont val="Arial"/>
        <family val="2"/>
        <charset val="238"/>
      </rPr>
      <t xml:space="preserve">_x000D__x000D__x000D_
</t>
    </r>
  </si>
  <si>
    <t>Quasar/Quasar-591</t>
  </si>
  <si>
    <t>Quasar-775</t>
  </si>
  <si>
    <t>File Browser application</t>
  </si>
  <si>
    <t xml:space="preserve">The Device shall support Android File Browser application_x000D_
</t>
  </si>
  <si>
    <t>Quasar/Quasar-775</t>
  </si>
  <si>
    <t>Quasar-8115</t>
  </si>
  <si>
    <t>Field Replaceable Cups</t>
  </si>
  <si>
    <r>
      <rPr>
        <sz val="10"/>
        <rFont val="Calibri"/>
      </rPr>
      <t>Cups shall be replaceable without the use of special tools (screwdrivers are acceptable).</t>
    </r>
    <r>
      <rPr>
        <sz val="10"/>
        <color theme="1"/>
        <rFont val="Arial"/>
        <family val="2"/>
        <charset val="238"/>
      </rPr>
      <t xml:space="preserve">_x000D_
</t>
    </r>
    <r>
      <rPr>
        <sz val="10"/>
        <rFont val="Calibri"/>
      </rPr>
      <t>_x000D__x000D__x000D_
  It is recommended that qualified professionals (i.e.: service depot), do this replacement by following Zebra standard ESD and safety practices.</t>
    </r>
  </si>
  <si>
    <t>Quasar/Quasar-8115</t>
  </si>
  <si>
    <t>Quasar-245</t>
  </si>
  <si>
    <t>Features under Add-On Licenses that depend upon Tier 2 Licenses</t>
  </si>
  <si>
    <r>
      <t xml:space="preserve">Purchasing an Add-On License, as for the examples below shall not activate the SW Tiering features.  SW Tiering features are only activated by license entitlement._x000D_
 _x000D_
Examples:_x000D_
 _x000D_
</t>
    </r>
    <r>
      <rPr>
        <b/>
        <sz val="11"/>
        <rFont val="Calibri"/>
      </rPr>
      <t>Add-On Licence</t>
    </r>
    <r>
      <rPr>
        <b/>
        <sz val="11"/>
        <rFont val="Calibri"/>
      </rPr>
      <t xml:space="preserve"> (Purchased separate from Tiering Strategy)</t>
    </r>
    <r>
      <rPr>
        <b/>
        <sz val="11"/>
        <rFont val="Calibri"/>
      </rPr>
      <t xml:space="preserve"> | </t>
    </r>
    <r>
      <rPr>
        <b/>
        <sz val="11"/>
        <rFont val="Calibri"/>
      </rPr>
      <t>User Experience</t>
    </r>
    <r>
      <rPr>
        <b/>
        <sz val="11"/>
        <rFont val="Calibri"/>
      </rPr>
      <t xml:space="preserve"> No SW Tiering License Activated</t>
    </r>
    <r>
      <rPr>
        <b/>
        <sz val="11"/>
        <rFont val="Calibri"/>
      </rPr>
      <t xml:space="preserve"> | </t>
    </r>
    <r>
      <rPr>
        <b/>
        <sz val="11"/>
        <rFont val="Calibri"/>
      </rPr>
      <t>User Experience</t>
    </r>
    <r>
      <rPr>
        <b/>
        <sz val="11"/>
        <rFont val="Calibri"/>
      </rPr>
      <t xml:space="preserve"> SW Tiering License is Activated</t>
    </r>
    <r>
      <rPr>
        <sz val="10"/>
        <color theme="1"/>
        <rFont val="Arial"/>
        <family val="2"/>
        <charset val="238"/>
      </rPr>
      <t xml:space="preserve">_x000D_
</t>
    </r>
    <r>
      <rPr>
        <sz val="10"/>
        <color theme="1"/>
        <rFont val="Arial"/>
        <family val="2"/>
        <charset val="238"/>
      </rPr>
      <t>WFC Voice</t>
    </r>
    <r>
      <rPr>
        <sz val="10"/>
        <color theme="1"/>
        <rFont val="Arial"/>
        <family val="2"/>
        <charset val="238"/>
      </rPr>
      <t xml:space="preserve"> | </t>
    </r>
    <r>
      <rPr>
        <sz val="10"/>
        <color theme="1"/>
        <rFont val="Arial"/>
        <family val="2"/>
        <charset val="238"/>
      </rPr>
      <t>Standard Android WLAN capabilities and CFAs</t>
    </r>
    <r>
      <rPr>
        <sz val="10"/>
        <color theme="1"/>
        <rFont val="Arial"/>
        <family val="2"/>
        <charset val="238"/>
      </rPr>
      <t xml:space="preserve"> Standard Android volume controls</t>
    </r>
    <r>
      <rPr>
        <sz val="10"/>
        <color theme="1"/>
        <rFont val="Arial"/>
        <family val="2"/>
        <charset val="238"/>
      </rPr>
      <t xml:space="preserve"> | </t>
    </r>
    <r>
      <rPr>
        <sz val="10"/>
        <color theme="1"/>
        <rFont val="Arial"/>
        <family val="2"/>
        <charset val="238"/>
      </rPr>
      <t xml:space="preserve">Includes Fusion optimizations for roaming and voice packets. </t>
    </r>
    <r>
      <rPr>
        <sz val="10"/>
        <color theme="1"/>
        <rFont val="Arial"/>
        <family val="2"/>
        <charset val="238"/>
      </rPr>
      <t xml:space="preserve"> Includes Zebra Volume Controls</t>
    </r>
    <r>
      <rPr>
        <sz val="10"/>
        <color theme="1"/>
        <rFont val="Arial"/>
        <family val="2"/>
        <charset val="238"/>
      </rPr>
      <t xml:space="preserve">_x000D_
</t>
    </r>
    <r>
      <rPr>
        <sz val="10"/>
        <color theme="1"/>
        <rFont val="Arial"/>
        <family val="2"/>
        <charset val="238"/>
      </rPr>
      <t>Enterprise Browser</t>
    </r>
    <r>
      <rPr>
        <sz val="10"/>
        <color theme="1"/>
        <rFont val="Arial"/>
        <family val="2"/>
        <charset val="238"/>
      </rPr>
      <t xml:space="preserve"> | </t>
    </r>
    <r>
      <rPr>
        <sz val="10"/>
        <color theme="1"/>
        <rFont val="Arial"/>
        <family val="2"/>
        <charset val="238"/>
      </rPr>
      <t>Multi-Barcode will not be available</t>
    </r>
    <r>
      <rPr>
        <sz val="10"/>
        <color theme="1"/>
        <rFont val="Arial"/>
        <family val="2"/>
        <charset val="238"/>
      </rPr>
      <t xml:space="preserve"> | </t>
    </r>
    <r>
      <rPr>
        <sz val="10"/>
        <color theme="1"/>
        <rFont val="Arial"/>
        <family val="2"/>
        <charset val="238"/>
      </rPr>
      <t>Multi-Barcode works</t>
    </r>
    <r>
      <rPr>
        <sz val="10"/>
        <color theme="1"/>
        <rFont val="Arial"/>
        <family val="2"/>
        <charset val="238"/>
      </rPr>
      <t xml:space="preserve">_x000D_
</t>
    </r>
    <r>
      <rPr>
        <sz val="10"/>
        <color theme="1"/>
        <rFont val="Arial"/>
        <family val="2"/>
        <charset val="238"/>
      </rPr>
      <t xml:space="preserve"> Any VoIP client loaded</t>
    </r>
    <r>
      <rPr>
        <sz val="10"/>
        <color theme="1"/>
        <rFont val="Arial"/>
        <family val="2"/>
        <charset val="238"/>
      </rPr>
      <t xml:space="preserve"> | </t>
    </r>
    <r>
      <rPr>
        <sz val="10"/>
        <color theme="1"/>
        <rFont val="Arial"/>
        <family val="2"/>
        <charset val="238"/>
      </rPr>
      <t xml:space="preserve">Will not benefit from Fusion roaming, improvements </t>
    </r>
    <r>
      <rPr>
        <sz val="10"/>
        <color theme="1"/>
        <rFont val="Arial"/>
        <family val="2"/>
        <charset val="238"/>
      </rPr>
      <t xml:space="preserve"> | </t>
    </r>
    <r>
      <rPr>
        <sz val="10"/>
        <color theme="1"/>
        <rFont val="Arial"/>
        <family val="2"/>
        <charset val="238"/>
      </rPr>
      <t xml:space="preserve">Fusion available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 |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NOTE: User and Sales documents shall clearly state the add-on license </t>
    </r>
    <r>
      <rPr>
        <i/>
        <u/>
        <sz val="11"/>
        <rFont val="Calibri"/>
      </rPr>
      <t>in no way</t>
    </r>
    <r>
      <rPr>
        <sz val="10"/>
        <color theme="1"/>
        <rFont val="Arial"/>
        <family val="2"/>
        <charset val="238"/>
      </rPr>
      <t xml:space="preserve"> grants a SW Tiering license.</t>
    </r>
    <r>
      <rPr>
        <sz val="10"/>
        <color theme="1"/>
        <rFont val="Arial"/>
        <family val="2"/>
        <charset val="238"/>
      </rPr>
      <t xml:space="preserve">_x000D_
</t>
    </r>
  </si>
  <si>
    <t>Quasar/Quasar-245</t>
  </si>
  <si>
    <t>Quasar-1834</t>
  </si>
  <si>
    <t>FCC regulatory – Updated US rules</t>
  </si>
  <si>
    <r>
      <rPr>
        <sz val="10"/>
        <rFont val="Arial"/>
      </rPr>
      <t>Fusion shall incorporate latest regulatory rules. This feature will help in increasing the Tx Power Limits in 5 GHz for US</t>
    </r>
  </si>
  <si>
    <t>Quasar/Quasar-1834</t>
  </si>
  <si>
    <t>Quasar-329</t>
  </si>
  <si>
    <t>Fastboot- Key Combination</t>
  </si>
  <si>
    <t>The device shall support below key combination to enter Android fastboot mode _x000D_
_x000D__x000D__x000D_
P2 + Power Key</t>
  </si>
  <si>
    <t>Quasar/Quasar-329</t>
  </si>
  <si>
    <t>Quasar-6528</t>
  </si>
  <si>
    <t>False Shutdown/Reset - Room Temp</t>
  </si>
  <si>
    <r>
      <rPr>
        <sz val="10"/>
        <rFont val="Arial"/>
      </rPr>
      <t>The device shall not suddenly shutdown or reset as a result of low system voltage (battery) at room temperature; i.e. it must always shutdown gracefully as the capacity reaches critical</t>
    </r>
    <r>
      <rPr>
        <sz val="11"/>
        <rFont val="Arial"/>
      </rPr>
      <t xml:space="preserve"> shutdown</t>
    </r>
    <r>
      <rPr>
        <sz val="10"/>
        <rFont val="Arial"/>
      </rPr>
      <t xml:space="preserve"> threshold.</t>
    </r>
    <r>
      <rPr>
        <sz val="10"/>
        <color theme="1"/>
        <rFont val="Arial"/>
        <family val="2"/>
        <charset val="238"/>
      </rPr>
      <t xml:space="preserve">_x000D_
</t>
    </r>
  </si>
  <si>
    <t>Quasar/Quasar-6528</t>
  </si>
  <si>
    <t>Quasar-6527</t>
  </si>
  <si>
    <t>False Shutdown/Reset - Operating Temp Range</t>
  </si>
  <si>
    <r>
      <rPr>
        <sz val="10"/>
        <rFont val="Arial"/>
      </rPr>
      <t>The device shall not suddenly shutdown or reset as a result of low system voltage (battery) over the devices operating temperature range prior to receiving very low battery level warning.</t>
    </r>
    <r>
      <rPr>
        <sz val="10"/>
        <color theme="1"/>
        <rFont val="Arial"/>
        <family val="2"/>
        <charset val="238"/>
      </rPr>
      <t xml:space="preserve">_x000D_
</t>
    </r>
  </si>
  <si>
    <t>Quasar/Quasar-6527</t>
  </si>
  <si>
    <t>Quasar-5149</t>
  </si>
  <si>
    <t>False activation</t>
  </si>
  <si>
    <t xml:space="preserve">Device shall have no false activation across the working environmental conditions listed in the  PRD “Environmental” section 4.5_x000D_
 _x000D_
</t>
  </si>
  <si>
    <t>Quasar/Quasar-5149</t>
  </si>
  <si>
    <t>Quasar-1247</t>
  </si>
  <si>
    <t>Factory Reset,</t>
  </si>
  <si>
    <t xml:space="preserve">For Factory Reset, the terminal shall persist the following items:_x000D_
_x000D__x000D__x000D_
 _x000D__x000D__x000D_
_x000D__x000D__x000D_
  _x000D_
* Factory Partition (/factory)_x000D__x000D__x000D_
  _x000D_
* Persist Partition (/persist) (WLAN PWR tables)_x000D__x000D__x000D_
</t>
  </si>
  <si>
    <t>Quasar/Quasar-1247</t>
  </si>
  <si>
    <t>Quasar-339</t>
  </si>
  <si>
    <t>Factory Reset Time</t>
  </si>
  <si>
    <t>The Device shall have Factory Reset Time within 2 mins or Zebra competitor device whichever is lesser.</t>
  </si>
  <si>
    <t>Quasar/Quasar-339</t>
  </si>
  <si>
    <t>Quasar-336</t>
  </si>
  <si>
    <t>Factory Reset Option: Settings Menu</t>
  </si>
  <si>
    <r>
      <rPr>
        <sz val="11"/>
        <rFont val="Calibri"/>
      </rPr>
      <t xml:space="preserve">The Device shall not have Factory Reset option in settings menu </t>
    </r>
  </si>
  <si>
    <t>Quasar/Quasar-336</t>
  </si>
  <si>
    <t>Quasar-1485</t>
  </si>
  <si>
    <t>Factory Reset</t>
  </si>
  <si>
    <t xml:space="preserve">Shall be able to perform Action is similar to OS upgrade.  This is a total wipe of device back to out-of-box status.  MDM, Managed apps and settings are removed.  No persistence expected. </t>
  </si>
  <si>
    <t>Quasar/Quasar-1485</t>
  </si>
  <si>
    <t>Quasar-4531</t>
  </si>
  <si>
    <t>Face Detection</t>
  </si>
  <si>
    <t>Front camera SKUs only.  Face detection: The camera app shall support face detection feature and the options to turn the feature on and off.</t>
  </si>
  <si>
    <t>Quasar/Quasar-4531</t>
  </si>
  <si>
    <t>Quasar-1951</t>
  </si>
  <si>
    <t>Extreme Network Infrastructure</t>
  </si>
  <si>
    <r>
      <t xml:space="preserve">  </t>
    </r>
    <r>
      <rPr>
        <sz val="10"/>
        <rFont val="Segoe UI"/>
      </rPr>
      <t>Fusion shall support and interoperate with Extreme Networks WLAN infrastructures listed below: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 </t>
    </r>
    <r>
      <rPr>
        <sz val="11"/>
        <rFont val="Arial"/>
      </rPr>
      <t>RFS NX 9600 Controller</t>
    </r>
    <r>
      <rPr>
        <sz val="10"/>
        <color theme="1"/>
        <rFont val="Arial"/>
        <family val="2"/>
        <charset val="238"/>
      </rPr>
      <t xml:space="preserve">_x000D_
</t>
    </r>
    <r>
      <rPr>
        <sz val="11"/>
        <rFont val="Arial"/>
      </rPr>
      <t>_x000D__x000D__x000D_
      AP 5131,7131,7532,8132 and 8533</t>
    </r>
    <r>
      <rPr>
        <sz val="10"/>
        <color theme="1"/>
        <rFont val="Arial"/>
        <family val="2"/>
        <charset val="238"/>
      </rPr>
      <t xml:space="preserve">_x000D_
</t>
    </r>
  </si>
  <si>
    <t>Quasar/Quasar-1951</t>
  </si>
  <si>
    <t>Quasar-7153</t>
  </si>
  <si>
    <t>Exterior manufacturing labels accessible by the end user shall utilize a clear o...</t>
  </si>
  <si>
    <t>Exterior manufacturing labels accessible by the end user shall utilize a clear overlay to protect printed data.</t>
  </si>
  <si>
    <t>Quasar/Quasar-7153</t>
  </si>
  <si>
    <t>Quasar-4798</t>
  </si>
  <si>
    <t>Expectation during audio power management state transitions</t>
  </si>
  <si>
    <r>
      <rPr>
        <sz val="10"/>
        <rFont val="Arial"/>
      </rPr>
      <t>When any of the audio power management state transitions(Entering Power saving state or Exiting Power saving state) occur there shall be no audible anomalies ("pops", "clicks" or "static bursts").</t>
    </r>
  </si>
  <si>
    <t>Quasar/Quasar-4798</t>
  </si>
  <si>
    <t>Quasar-8124</t>
  </si>
  <si>
    <t>Existing Certifications</t>
  </si>
  <si>
    <t>Addition of the accessory to the Terminal shall not compromise existing certifications.</t>
  </si>
  <si>
    <t>Quasar/Quasar-8124</t>
  </si>
  <si>
    <t>Quasar-6026</t>
  </si>
  <si>
    <t>Quasar/Quasar-6026</t>
  </si>
  <si>
    <t>Quasar-119</t>
  </si>
  <si>
    <t>EU-RE-D Requirements</t>
  </si>
  <si>
    <r>
      <rPr>
        <sz val="10"/>
        <rFont val="Calibri"/>
      </rPr>
      <t xml:space="preserve">EU-RE-D Requirements </t>
    </r>
    <r>
      <rPr>
        <sz val="10"/>
        <color theme="1"/>
        <rFont val="Arial"/>
        <family val="2"/>
        <charset val="238"/>
      </rPr>
      <t xml:space="preserve">_x000D_
</t>
    </r>
    <r>
      <rPr>
        <sz val="10"/>
        <color theme="1"/>
        <rFont val="Arial"/>
        <family val="2"/>
        <charset val="238"/>
      </rPr>
      <t xml:space="preserve">_x000D__x000D__x000D_
  </t>
    </r>
    <r>
      <rPr>
        <sz val="9"/>
        <rFont val="Calibri"/>
      </rPr>
      <t>The Devices shall be compliant to the EU-RD-D Directives as per the Regulatory TRD.</t>
    </r>
  </si>
  <si>
    <t>Quasar/Quasar-119</t>
  </si>
  <si>
    <t>Quasar-1836</t>
  </si>
  <si>
    <t>ETSI Clear Channel Assessment (CCA) compliance in Adaptive mode</t>
  </si>
  <si>
    <r>
      <rPr>
        <sz val="10"/>
        <rFont val="Arial"/>
      </rPr>
      <t>Fusion shall support ETSI</t>
    </r>
  </si>
  <si>
    <t>Quasar/Quasar-1836</t>
  </si>
  <si>
    <t>Quasar-817</t>
  </si>
  <si>
    <t>Ethernet Support</t>
  </si>
  <si>
    <t xml:space="preserve">The device shall support at least following ethernet module._x000D_
 _x000D_
* support "SMSC95XX" USB Ethernet interface_x000D_
* support "RTL8152" USB Ethernet interface_x000D_
* support "PEGASUS" USB Ethernet interface_x000D_
* support LAN7800 Ethernet chipset (Microchip)_x000D_
</t>
  </si>
  <si>
    <t>Quasar/Quasar-817</t>
  </si>
  <si>
    <t>Quasar-592</t>
  </si>
  <si>
    <t>Ethernet Management</t>
  </si>
  <si>
    <r>
      <rPr>
        <b/>
        <sz val="11"/>
        <rFont val="Calibri"/>
      </rPr>
      <t>Ethernet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Ethernet Management for the Zebra SIP,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Static vs. Dynamic IP Addressing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Proxy settings</t>
    </r>
    <r>
      <rPr>
        <sz val="10"/>
        <color theme="1"/>
        <rFont val="Arial"/>
        <family val="2"/>
        <charset val="238"/>
      </rPr>
      <t xml:space="preserve">_x000D_
</t>
    </r>
  </si>
  <si>
    <t>Quasar/Quasar-592</t>
  </si>
  <si>
    <t>Quasar-1252</t>
  </si>
  <si>
    <t>Established pairing (bonding) and short cuts for Bluetooth</t>
  </si>
  <si>
    <t xml:space="preserve">Established pairing (bonding) and short cuts for Bluetooth shall be maintained after the terminal reboots due to software or hardware.  Active connections are not re-established except for passwords which will persist.  Note: This applies if the Bluetooth default power state after reboot is "On"._x000D_
</t>
  </si>
  <si>
    <t>Quasar/Quasar-1252</t>
  </si>
  <si>
    <t>Quasar-179</t>
  </si>
  <si>
    <t>ESD</t>
  </si>
  <si>
    <r>
      <rPr>
        <sz val="10"/>
        <rFont val="Calibri"/>
      </rPr>
      <t>ESD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4</t>
    </r>
    <r>
      <rPr>
        <sz val="11"/>
        <color rgb="FF000000"/>
        <rFont val="Calibri"/>
      </rPr>
      <t xml:space="preserve"> | </t>
    </r>
    <r>
      <rPr>
        <sz val="10"/>
        <color theme="1"/>
        <rFont val="Arial"/>
        <family val="2"/>
        <charset val="238"/>
      </rPr>
      <t xml:space="preserve">_x000D__x000D__x000D_
      </t>
    </r>
    <r>
      <rPr>
        <b/>
        <sz val="10"/>
        <color rgb="FF000000"/>
        <rFont val="Calibri"/>
      </rPr>
      <t>ESD</t>
    </r>
    <r>
      <rPr>
        <sz val="10"/>
        <color theme="1"/>
        <rFont val="Arial"/>
        <family val="2"/>
        <charset val="238"/>
      </rPr>
      <t xml:space="preserve">_x000D__x000D__x000D_
        </t>
    </r>
    <r>
      <rPr>
        <sz val="10"/>
        <color rgb="FF000000"/>
        <rFont val="Calibri"/>
      </rPr>
      <t>EN61000-4-2</t>
    </r>
    <r>
      <rPr>
        <sz val="11"/>
        <color rgb="FF000000"/>
        <rFont val="Calibri"/>
      </rPr>
      <t xml:space="preserve"> | </t>
    </r>
    <r>
      <rPr>
        <sz val="10"/>
        <color theme="1"/>
        <rFont val="Arial"/>
        <family val="2"/>
        <charset val="238"/>
      </rPr>
      <t xml:space="preserve">_x000D__x000D__x000D_
      </t>
    </r>
    <r>
      <rPr>
        <sz val="10"/>
        <color rgb="FF000000"/>
        <rFont val="Calibri"/>
      </rPr>
      <t>Industrial</t>
    </r>
    <r>
      <rPr>
        <sz val="11"/>
        <color rgb="FF000000"/>
        <rFont val="Calibri"/>
      </rPr>
      <t xml:space="preserve"> | </t>
    </r>
    <r>
      <rPr>
        <sz val="10"/>
        <color theme="1"/>
        <rFont val="Arial"/>
        <family val="2"/>
        <charset val="238"/>
      </rPr>
      <t xml:space="preserve">_x000D__x000D__x000D_
      </t>
    </r>
    <r>
      <rPr>
        <sz val="10"/>
        <color theme="1"/>
        <rFont val="Arial"/>
        <family val="2"/>
        <charset val="238"/>
      </rPr>
      <t xml:space="preserve"> </t>
    </r>
    <r>
      <rPr>
        <sz val="10"/>
        <color rgb="FF000000"/>
        <rFont val="Calibri"/>
      </rPr>
      <t>+/- 20 kV</t>
    </r>
    <r>
      <rPr>
        <sz val="10"/>
        <color rgb="FF000000"/>
        <rFont val="Calibri"/>
      </rPr>
      <t xml:space="preserve"> Air Discharge</t>
    </r>
    <r>
      <rPr>
        <sz val="10"/>
        <color theme="1"/>
        <rFont val="Arial"/>
        <family val="2"/>
        <charset val="238"/>
      </rPr>
      <t xml:space="preserve">_x000D__x000D__x000D_
            </t>
    </r>
    <r>
      <rPr>
        <sz val="10"/>
        <color rgb="FF000000"/>
        <rFont val="Calibri"/>
      </rPr>
      <t>+/-10 kV</t>
    </r>
    <r>
      <rPr>
        <sz val="10"/>
        <color rgb="FF000000"/>
        <rFont val="Calibri"/>
      </rPr>
      <t xml:space="preserve"> contact discharge</t>
    </r>
    <r>
      <rPr>
        <sz val="10"/>
        <color theme="1"/>
        <rFont val="Arial"/>
        <family val="2"/>
        <charset val="238"/>
      </rPr>
      <t xml:space="preserve">_x000D__x000D__x000D_
            </t>
    </r>
    <r>
      <rPr>
        <sz val="10"/>
        <color rgb="FF000000"/>
        <rFont val="Calibri"/>
      </rPr>
      <t>+/-10 kV</t>
    </r>
    <r>
      <rPr>
        <sz val="10"/>
        <color rgb="FF000000"/>
        <rFont val="Calibri"/>
      </rPr>
      <t xml:space="preserve"> Indirect discharge, per EN61000-4-2</t>
    </r>
    <r>
      <rPr>
        <sz val="10"/>
        <color theme="1"/>
        <rFont val="Arial"/>
        <family val="2"/>
        <charset val="238"/>
      </rPr>
      <t xml:space="preserve">_x000D__x000D__x000D_
            </t>
    </r>
    <r>
      <rPr>
        <sz val="10"/>
        <color rgb="FF000000"/>
        <rFont val="Calibri"/>
      </rPr>
      <t>_x000D__x000D__x000D_
            The unit must maintain a USB connection to a PC up</t>
    </r>
    <r>
      <rPr>
        <sz val="10"/>
        <color rgb="FF000000"/>
        <rFont val="Calibri"/>
      </rPr>
      <t>_x000D__x000D__x000D_
            to the regulatory levels of ±8kV Air, ±4 kV Contact.</t>
    </r>
    <r>
      <rPr>
        <sz val="10"/>
        <color theme="1"/>
        <rFont val="Arial"/>
        <family val="2"/>
        <charset val="238"/>
      </rPr>
      <t xml:space="preserve">_x000D__x000D__x000D_
            </t>
    </r>
    <r>
      <rPr>
        <sz val="10"/>
        <color rgb="FF000000"/>
        <rFont val="Calibri"/>
      </rPr>
      <t>_x000D__x000D__x000D_
            At levels greater than ±8 kV Air, ±4 kV Contact, the</t>
    </r>
    <r>
      <rPr>
        <sz val="10"/>
        <color rgb="FF000000"/>
        <rFont val="Calibri"/>
      </rPr>
      <t>_x000D__x000D__x000D_
            USB connection may be interrupted by an ESD event</t>
    </r>
    <r>
      <rPr>
        <sz val="10"/>
        <color rgb="FF000000"/>
        <rFont val="Calibri"/>
      </rPr>
      <t>_x000D__x000D__x000D_
            but must be reestablished by reinserting the unit into</t>
    </r>
    <r>
      <rPr>
        <sz val="10"/>
        <color rgb="FF000000"/>
        <rFont val="Calibri"/>
      </rPr>
      <t>_x000D__x000D__x000D_
            the cradle or other USB adapter</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 xml:space="preserve">Acceptance Criteria: </t>
    </r>
    <r>
      <rPr>
        <sz val="10"/>
        <color theme="1"/>
        <rFont val="Arial"/>
        <family val="2"/>
        <charset val="238"/>
      </rPr>
      <t xml:space="preserve"> </t>
    </r>
    <r>
      <rPr>
        <sz val="10"/>
        <color rgb="FF000000"/>
        <rFont val="Calibri"/>
      </rPr>
      <t>_x000D__x000D__x000D_
            The DUT shall meet Performance Criteria A or B.</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 xml:space="preserve">Note: </t>
    </r>
    <r>
      <rPr>
        <sz val="10"/>
        <color rgb="FF000000"/>
        <rFont val="Calibri"/>
      </rPr>
      <t xml:space="preserve"> Performance Criteria B can be deemed acceptable at Zebra’s discretion on a case-by-case basis.</t>
    </r>
    <r>
      <rPr>
        <sz val="10"/>
        <color theme="1"/>
        <rFont val="Arial"/>
        <family val="2"/>
        <charset val="238"/>
      </rPr>
      <t xml:space="preserve">_x000D__x000D__x000D_
            </t>
    </r>
    <r>
      <rPr>
        <sz val="10"/>
        <color rgb="FF000000"/>
        <rFont val="Calibri"/>
      </rPr>
      <t>_x000D__x000D__x000D_
            ESD Test on device shall be performed - "Test to Failure"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</si>
  <si>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Quasar/Quasar-179</t>
  </si>
  <si>
    <t>Quasar-6779</t>
  </si>
  <si>
    <t>EPEAT Certification</t>
  </si>
  <si>
    <r>
      <rPr>
        <sz val="11"/>
        <color rgb="FF000000"/>
        <rFont val="Calibri"/>
      </rPr>
      <t>The device shall meet level silver EPEAT requirement.</t>
    </r>
    <r>
      <rPr>
        <sz val="10"/>
        <color theme="1"/>
        <rFont val="Arial"/>
        <family val="2"/>
        <charset val="238"/>
      </rPr>
      <t xml:space="preserve">_x000D_
</t>
    </r>
    <r>
      <rPr>
        <sz val="11"/>
        <color rgb="FF000000"/>
        <rFont val="Calibri"/>
      </rPr>
      <t>_x000D__x000D__x000D_
  See attached file for EPEAT required and optional criteria.</t>
    </r>
  </si>
  <si>
    <t>Quasar/Quasar-6779</t>
  </si>
  <si>
    <t>Quasar-1249</t>
  </si>
  <si>
    <t>Enterprise Reset,</t>
  </si>
  <si>
    <r>
      <t xml:space="preserve">For Enterprise Reset, the terminal shall persist the following items:_x000D_
_x000D__x000D__x000D_
 _x000D__x000D__x000D_
_x000D__x000D__x000D_
  _x000D_
* Enterprise Partition (Flash)_x000D__x000D__x000D_
  _x000D_
* Factory Partition (/factory)_x000D__x000D__x000D_
  _x000D_
* Persist Partition (/persist) (WLAN PWR tables)_x000D__x000D__x000D_
  _x000D_
* </t>
    </r>
    <r>
      <rPr>
        <sz val="10"/>
        <rFont val="Calibri"/>
      </rPr>
      <t xml:space="preserve">EMM Agent and </t>
    </r>
    <r>
      <rPr>
        <sz val="10"/>
        <color rgb="FF333333"/>
        <rFont val="Arial"/>
      </rPr>
      <t>all the profiles deployed should get deployed.</t>
    </r>
    <r>
      <rPr>
        <sz val="10"/>
        <color theme="1"/>
        <rFont val="Arial"/>
        <family val="2"/>
        <charset val="238"/>
      </rPr>
      <t xml:space="preserve">_x000D__x000D__x000D_
</t>
    </r>
  </si>
  <si>
    <t>Quasar/Quasar-1249</t>
  </si>
  <si>
    <t>Quasar-1484</t>
  </si>
  <si>
    <t>Enterprise Reset with persistence</t>
  </si>
  <si>
    <t>Shall be able to perform Action is similar to OS upgrade.  Clean the device as much as possible.  Manually installed apps and manually adjusted settings are not expected to persist.  Agent registration, managed apps, profiles and settings must persist. Device stays connected to managed WIFI profile.</t>
  </si>
  <si>
    <t>Quasar/Quasar-1484</t>
  </si>
  <si>
    <t>Quasar-341</t>
  </si>
  <si>
    <t>Enterprise Reset Time</t>
  </si>
  <si>
    <t>The Device shall have Enterprise Reset Time within 5 mins or Zebra competitor device whichever is lesser.</t>
  </si>
  <si>
    <t>Quasar/Quasar-341</t>
  </si>
  <si>
    <t>Quasar-652</t>
  </si>
  <si>
    <t>Enterprise Lockdown mode</t>
  </si>
  <si>
    <t>The Device Shall support Enterprise Lockdown mode</t>
  </si>
  <si>
    <t>Quasar/Quasar-652</t>
  </si>
  <si>
    <t>Quasar-653</t>
  </si>
  <si>
    <t>Enterprise Lockdown</t>
  </si>
  <si>
    <r>
      <rPr>
        <sz val="10"/>
        <rFont val="Calibri"/>
      </rPr>
      <t xml:space="preserve">The </t>
    </r>
    <r>
      <rPr>
        <sz val="10"/>
        <color rgb="FF333333"/>
        <rFont val="Arial"/>
      </rPr>
      <t>Device shall remains secured during the enterprise reset / re-stage process using persistent xml via Mx</t>
    </r>
  </si>
  <si>
    <t>Quasar/Quasar-653</t>
  </si>
  <si>
    <t>Quasar-596</t>
  </si>
  <si>
    <t>Enterprise Keyboard Management</t>
  </si>
  <si>
    <r>
      <rPr>
        <b/>
        <sz val="11"/>
        <rFont val="Calibri"/>
      </rPr>
      <t>Enterprise Keyboard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Enterprise Keyboard Management for the Zebra SIP,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key remappings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key feedback settings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text correction settings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optional features</t>
    </r>
    <r>
      <rPr>
        <sz val="10"/>
        <color theme="1"/>
        <rFont val="Arial"/>
        <family val="2"/>
        <charset val="238"/>
      </rPr>
      <t xml:space="preserve">_x000D_
</t>
    </r>
  </si>
  <si>
    <t>Quasar/Quasar-596</t>
  </si>
  <si>
    <t>Quasar-648</t>
  </si>
  <si>
    <t>Enterprise Keyboard</t>
  </si>
  <si>
    <t xml:space="preserve">The DEVICE shall support the latest version of Zebra’s “Enterprise Keyboard” Note: A keyboard customization utility shall be included as well._x000D_
</t>
  </si>
  <si>
    <t>Quasar/Quasar-648</t>
  </si>
  <si>
    <t>Quasar-690</t>
  </si>
  <si>
    <t>Enterprise Home Screen</t>
  </si>
  <si>
    <t>The Device shall support the latest version of the Enterprise Home Screen._x000D_
  (image: 2-screenshot-20181003-212136.png)</t>
  </si>
  <si>
    <t>Quasar/Quasar-690</t>
  </si>
  <si>
    <t>Quasar-646</t>
  </si>
  <si>
    <t>Enterprise Browser version 3.0 &amp; above shall support existing Enterprise Browser...</t>
  </si>
  <si>
    <t>Enterprise Browser version 3.0 &amp; above shall support existing Enterprise Browser 2.0 valid (Trial &amp; Device/Perpetual) licenses.</t>
  </si>
  <si>
    <t>Quasar/Quasar-646</t>
  </si>
  <si>
    <t>Quasar-641</t>
  </si>
  <si>
    <t>Enterprise Browser version 3.0 &amp; above shall support "Term" based</t>
  </si>
  <si>
    <t>Enterprise Browser version 3.0 &amp; above shall support "Term" based (Subscription) licensing model.</t>
  </si>
  <si>
    <t>Quasar/Quasar-641</t>
  </si>
  <si>
    <t>Quasar-644</t>
  </si>
  <si>
    <t>Enterprise Browser version 3.0 &amp; above shall popup unlicensed license screen on...</t>
  </si>
  <si>
    <t>Enterprise Browser version 3.0 &amp; above shall popup unlicensed license screen on an unlicensed device on a 4 hour periodicity for the first 30 days of installation.</t>
  </si>
  <si>
    <t>Quasar/Quasar-644</t>
  </si>
  <si>
    <t>Quasar-642</t>
  </si>
  <si>
    <t>Enterprise Browser version 3.0 &amp; above shall display Grace period</t>
  </si>
  <si>
    <t>Enterprise Browser version 3.0 &amp; above shall display the Grace period related information whenever the license's grace period mode is turned on.</t>
  </si>
  <si>
    <t>Quasar/Quasar-642</t>
  </si>
  <si>
    <t>Quasar-634</t>
  </si>
  <si>
    <t>Enterprise Browser Shortcut - EB shall support the shortcut functionality</t>
  </si>
  <si>
    <t>Enterprise Browser Shortcut - EB shall support the shortcut functionality and the capability to take to predefined URL.</t>
  </si>
  <si>
    <t>Quasar/Quasar-634</t>
  </si>
  <si>
    <t>Quasar-640</t>
  </si>
  <si>
    <t>Enterprise Browser shall support "Trial" based licensing model</t>
  </si>
  <si>
    <r>
      <t xml:space="preserve">Enterprise Browser shall support "Trial" based licensing model_x000D_
_x000D__x000D__x000D_
1. </t>
    </r>
    <r>
      <rPr>
        <sz val="10"/>
        <rFont val="Calibri"/>
      </rPr>
      <t>EB shall Support/Handle new SKU related to Trial License Model for Android</t>
    </r>
    <r>
      <rPr>
        <sz val="10"/>
        <color theme="1"/>
        <rFont val="Arial"/>
        <family val="2"/>
        <charset val="238"/>
      </rPr>
      <t xml:space="preserve">_x000D_
</t>
    </r>
    <r>
      <rPr>
        <sz val="10"/>
        <color theme="1"/>
        <rFont val="Arial"/>
        <family val="2"/>
        <charset val="238"/>
      </rPr>
      <t xml:space="preserve">_x000D__x000D__x000D_
2. </t>
    </r>
    <r>
      <rPr>
        <sz val="10"/>
        <rFont val="Calibri"/>
      </rPr>
      <t>EB shall have a screen to display the Licensed Company Name</t>
    </r>
    <r>
      <rPr>
        <sz val="10"/>
        <color theme="1"/>
        <rFont val="Arial"/>
        <family val="2"/>
        <charset val="238"/>
      </rPr>
      <t xml:space="preserve"> and Expiry info of the Trial version</t>
    </r>
  </si>
  <si>
    <t>Quasar/Quasar-640</t>
  </si>
  <si>
    <t>Quasar-636</t>
  </si>
  <si>
    <t>Enterprise Browser shall have a Graphical User interface</t>
  </si>
  <si>
    <t>Enterprise Browser shall have a Graphical User interface to support configuration of Zebra device capability.</t>
  </si>
  <si>
    <t>Quasar/Quasar-636</t>
  </si>
  <si>
    <t>Quasar-635</t>
  </si>
  <si>
    <t>Enterprise browser shall auto fit the screen size of the device</t>
  </si>
  <si>
    <t>Enterprise browser shall auto fit the screen size of the device.</t>
  </si>
  <si>
    <t>Quasar/Quasar-635</t>
  </si>
  <si>
    <t>Quasar-643</t>
  </si>
  <si>
    <t>Enterprise Browser 3.0 &amp; above shall support Auto Refresh of the license.</t>
  </si>
  <si>
    <t>Quasar/Quasar-643</t>
  </si>
  <si>
    <t>Quasar-632</t>
  </si>
  <si>
    <t>Enterprise Browser</t>
  </si>
  <si>
    <t xml:space="preserve">The Device shall support the use of Enterprise Browser via separate download to the Device. _x000D_
</t>
  </si>
  <si>
    <t>Quasar/Quasar-632</t>
  </si>
  <si>
    <t>Quasar-5257</t>
  </si>
  <si>
    <t>Enter Button:Actuation force</t>
  </si>
  <si>
    <t>The Enter button shall have an actuation force of 285 grams +/- 50 grams.</t>
  </si>
  <si>
    <t>Quasar/Quasar-5257</t>
  </si>
  <si>
    <t>Quasar-1898</t>
  </si>
  <si>
    <t>Enhanced Open (OWE)</t>
  </si>
  <si>
    <r>
      <rPr>
        <sz val="11"/>
        <rFont val="Segoe UI"/>
      </rPr>
      <t>Enhanced Open (OWE)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Sl. No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Security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 xml:space="preserve"> Maximum roam time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Enhanced Open (OWE)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180ms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</si>
  <si>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Quasar/Quasar-1898</t>
  </si>
  <si>
    <t>Quasar-1886</t>
  </si>
  <si>
    <r>
      <t xml:space="preserve">Enhanced Open (OWE)_x000D__x000D__x000D_
_x000D__x000D__x000D_
  _x000D__x000D__x000D_
    _x000D_
_x000D__x000D__x000D_
      Sl. No | _x000D__x000D__x000D_
      Security | _x000D__x000D__x000D_
      Maximum Roam Time | _x000D__x000D__x000D_
      Consecutive Packet Loss | _x000D__x000D__x000D_
      Jitter_x000D__x000D__x000D_
    _x000D__x000D__x000D_
    _x000D_
_x000D__x000D__x000D_
      10 | _x000D__x000D__x000D_
      Enhanced Open (OWE)  | _x000D__x000D__x000D_
      100mS | _x000D__x000D__x000D_
      6 | _x000D__x000D__x000D_
      100mS_x000D__x000D__x000D_
    _x000D__x000D__x000D_
  _x000D__x000D__x000D_
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</si>
  <si>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Quasar/Quasar-1886</t>
  </si>
  <si>
    <t>Quasar-7927</t>
  </si>
  <si>
    <t>Engineering test: the terminal + wriststrap configuration shall meet a drop heig...</t>
  </si>
  <si>
    <r>
      <t xml:space="preserve">Engineering test: the </t>
    </r>
    <r>
      <rPr>
        <sz val="10"/>
        <rFont val="Calibri"/>
      </rPr>
      <t>terminal + wriststrap configuration</t>
    </r>
    <r>
      <rPr>
        <sz val="10"/>
        <color theme="1"/>
        <rFont val="Arial"/>
        <family val="2"/>
        <charset val="238"/>
      </rPr>
      <t xml:space="preserve"> shall meet a drop height of 4feet to tile over concrete across the temperature range of -30C to +50C.</t>
    </r>
  </si>
  <si>
    <t>Quasar/Quasar-7927</t>
  </si>
  <si>
    <t>Quasar-597</t>
  </si>
  <si>
    <t>Encryption Management</t>
  </si>
  <si>
    <r>
      <rPr>
        <b/>
        <sz val="11"/>
        <rFont val="Calibri"/>
      </rPr>
      <t>Encryption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Encryption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Install/Revoke Named Encryption Key(s)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Encrypt SD Card using Named Encryption Key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Reformat SD Card Unencrypted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Managed Encrypted File Systems (Deprecated)</t>
    </r>
    <r>
      <rPr>
        <sz val="10"/>
        <color theme="1"/>
        <rFont val="Arial"/>
        <family val="2"/>
        <charset val="238"/>
      </rPr>
      <t xml:space="preserve">_x000D_
</t>
    </r>
  </si>
  <si>
    <t>Quasar/Quasar-597</t>
  </si>
  <si>
    <t>Quasar-1518</t>
  </si>
  <si>
    <t>Encryption</t>
  </si>
  <si>
    <t>Shall have the ability to Encycpt Internal storage.</t>
  </si>
  <si>
    <t>Quasar/Quasar-1518</t>
  </si>
  <si>
    <t>Quasar-7146</t>
  </si>
  <si>
    <t>Enclosure fasteners shall be easily accessible; they shall not be placed under l...</t>
  </si>
  <si>
    <t>Enclosure fasteners shall be easily accessible; they shall not be placed under labels and shall require no special tools.</t>
  </si>
  <si>
    <t>Quasar/Quasar-7146</t>
  </si>
  <si>
    <t>Quasar-1508</t>
  </si>
  <si>
    <t>Enable/Disable Settings/Notifications</t>
  </si>
  <si>
    <t>Shall be able to allow/block user access Enable/Disable Settings/Notifications</t>
  </si>
  <si>
    <t>Quasar/Quasar-1508</t>
  </si>
  <si>
    <t>Quasar-1505</t>
  </si>
  <si>
    <t>Enable/Disable Bluetooth, NFC, WIFI, WAN, Airplane Mode</t>
  </si>
  <si>
    <t>Shall be able to Allow/Block user access to Enable/Disable each of the radios</t>
  </si>
  <si>
    <t>Quasar/Quasar-1505</t>
  </si>
  <si>
    <t>Quasar-1923</t>
  </si>
  <si>
    <t>Enable WLAN Radio</t>
  </si>
  <si>
    <r>
      <t xml:space="preserve">Enable WLAN Radio _x000D_
</t>
    </r>
    <r>
      <rPr>
        <b/>
        <sz val="10"/>
        <rFont val="Arial"/>
      </rPr>
      <t>Scenario</t>
    </r>
    <r>
      <rPr>
        <sz val="10"/>
        <color theme="1"/>
        <rFont val="Arial"/>
        <family val="2"/>
        <charset val="238"/>
      </rPr>
      <t xml:space="preserve"> | </t>
    </r>
    <r>
      <rPr>
        <b/>
        <sz val="10"/>
        <rFont val="Arial"/>
      </rPr>
      <t>Test Condition</t>
    </r>
    <r>
      <rPr>
        <sz val="10"/>
        <color theme="1"/>
        <rFont val="Arial"/>
        <family val="2"/>
        <charset val="238"/>
      </rPr>
      <t xml:space="preserve"> | </t>
    </r>
    <r>
      <rPr>
        <b/>
        <sz val="10"/>
        <rFont val="Arial"/>
      </rPr>
      <t>Maximum Connection Time</t>
    </r>
    <r>
      <rPr>
        <sz val="10"/>
        <color theme="1"/>
        <rFont val="Arial"/>
        <family val="2"/>
        <charset val="238"/>
      </rPr>
      <t xml:space="preserve">_x000D_
</t>
    </r>
    <r>
      <rPr>
        <sz val="10"/>
        <rFont val="Arial"/>
      </rPr>
      <t>Enable WLAN Radio</t>
    </r>
    <r>
      <rPr>
        <sz val="10"/>
        <color theme="1"/>
        <rFont val="Arial"/>
        <family val="2"/>
        <charset val="238"/>
      </rPr>
      <t xml:space="preserve"> | </t>
    </r>
    <r>
      <rPr>
        <sz val="10"/>
        <rFont val="Arial"/>
      </rPr>
      <t>From WLAN Radio enable till Device acquires IP address</t>
    </r>
    <r>
      <rPr>
        <sz val="10"/>
        <color theme="1"/>
        <rFont val="Arial"/>
        <family val="2"/>
        <charset val="238"/>
      </rPr>
      <t xml:space="preserve"> | </t>
    </r>
    <r>
      <rPr>
        <sz val="10"/>
        <rFont val="Arial"/>
      </rPr>
      <t>5 Secs</t>
    </r>
    <r>
      <rPr>
        <b/>
        <sz val="11"/>
        <rFont val="Calibri"/>
      </rPr>
      <t>Note:</t>
    </r>
    <r>
      <rPr>
        <sz val="10"/>
        <color theme="1"/>
        <rFont val="Arial"/>
        <family val="2"/>
        <charset val="238"/>
      </rPr>
      <t xml:space="preserve"> Above scenario shall be applicable for non-DFS Channels only. Test shall be conducted in an environment where channel utilization is less than 20%</t>
    </r>
  </si>
  <si>
    <t>Quasar/Quasar-1923</t>
  </si>
  <si>
    <t>Quasar-1445</t>
  </si>
  <si>
    <t>EMM to manage configuration</t>
  </si>
  <si>
    <r>
      <rPr>
        <sz val="11"/>
        <color rgb="FF000000"/>
        <rFont val="Calibri"/>
      </rPr>
      <t>The DEVICE shall allow the EMM to manage configuration of the following proprietary items beyond the standard set of items supported in the standard Android on the DEVICE.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Capability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Managed Configuration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Category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Set/Get Date;</t>
    </r>
    <r>
      <rPr>
        <sz val="10"/>
        <color theme="1"/>
        <rFont val="Arial"/>
        <family val="2"/>
        <charset val="238"/>
      </rPr>
      <t>_x000D__x000D__x000D_
        Set/Get Time;</t>
    </r>
    <r>
      <rPr>
        <sz val="10"/>
        <color theme="1"/>
        <rFont val="Arial"/>
        <family val="2"/>
        <charset val="238"/>
      </rPr>
      <t>_x000D__x000D__x000D_
        Set/Get Time Zone,;</t>
    </r>
    <r>
      <rPr>
        <sz val="10"/>
        <color theme="1"/>
        <rFont val="Arial"/>
        <family val="2"/>
        <charset val="238"/>
      </rPr>
      <t>_x000D__x000D__x000D_
        Set Auto Time,</t>
    </r>
    <r>
      <rPr>
        <sz val="10"/>
        <color theme="1"/>
        <rFont val="Arial"/>
        <family val="2"/>
        <charset val="238"/>
      </rPr>
      <t>_x000D__x000D__x000D_
        Set Auto Time Zone,</t>
    </r>
    <r>
      <rPr>
        <sz val="10"/>
        <color theme="1"/>
        <rFont val="Arial"/>
        <family val="2"/>
        <charset val="238"/>
      </rPr>
      <t>_x000D__x000D__x000D_
        Configure NTP Settings</t>
    </r>
    <r>
      <rPr>
        <sz val="10"/>
        <color theme="1"/>
        <rFont val="Arial"/>
        <family val="2"/>
        <charset val="238"/>
      </rPr>
      <t>_x000D__x000D__x000D_
        Set/Get Time Format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Clock - Date</t>
    </r>
    <r>
      <rPr>
        <sz val="10"/>
        <color theme="1"/>
        <rFont val="Arial"/>
        <family val="2"/>
        <charset val="238"/>
      </rPr>
      <t>_x000D__x000D__x000D_
        Clock - Time</t>
    </r>
    <r>
      <rPr>
        <sz val="10"/>
        <color theme="1"/>
        <rFont val="Arial"/>
        <family val="2"/>
        <charset val="238"/>
      </rPr>
      <t>_x000D__x000D__x000D_
        Clock - Time Zone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_x000D__x000D__x000D_
        Clock - NTP Server Address</t>
    </r>
    <r>
      <rPr>
        <sz val="10"/>
        <color theme="1"/>
        <rFont val="Arial"/>
        <family val="2"/>
        <charset val="238"/>
      </rPr>
      <t>_x000D__x000D__x000D_
        Clock - Military (24H) Time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Set/Get Current Locale;</t>
    </r>
    <r>
      <rPr>
        <sz val="10"/>
        <color theme="1"/>
        <rFont val="Arial"/>
        <family val="2"/>
        <charset val="238"/>
      </rPr>
      <t>_x000D__x000D__x000D_
        Set Defualt Input Method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Localization - Set Locale</t>
    </r>
    <r>
      <rPr>
        <sz val="10"/>
        <color theme="1"/>
        <rFont val="Arial"/>
        <family val="2"/>
        <charset val="238"/>
      </rPr>
      <t xml:space="preserve"> | </t>
    </r>
    <r>
      <rPr>
        <sz val="10"/>
        <color theme="1"/>
        <rFont val="Arial"/>
        <family val="2"/>
        <charset val="238"/>
      </rPr>
      <t xml:space="preserve">_x000D__x000D__x000D_
      </t>
    </r>
    <r>
      <rPr>
        <sz val="10"/>
        <rFont val="Calibri"/>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Over the Air OS or Firmware Patch Updates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FOTA - Apply OS or Patch</t>
    </r>
    <r>
      <rPr>
        <sz val="10"/>
        <color theme="1"/>
        <rFont val="Arial"/>
        <family val="2"/>
        <charset val="238"/>
      </rPr>
      <t>_x000D__x000D__x000D_
        FOTA - Current State</t>
    </r>
    <r>
      <rPr>
        <sz val="10"/>
        <color theme="1"/>
        <rFont val="Arial"/>
        <family val="2"/>
        <charset val="238"/>
      </rPr>
      <t>_x000D__x000D__x000D_
        FOTA - Last Result</t>
    </r>
    <r>
      <rPr>
        <sz val="10"/>
        <color theme="1"/>
        <rFont val="Arial"/>
        <family val="2"/>
        <charset val="238"/>
      </rPr>
      <t>_x000D__x000D__x000D_
        FOTA - Verify OS or Patch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Blocking File Transfer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UsbMgr</t>
    </r>
    <r>
      <rPr>
        <sz val="10"/>
        <color theme="1"/>
        <rFont val="Arial"/>
        <family val="2"/>
        <charset val="238"/>
      </rPr>
      <t xml:space="preserve"> | </t>
    </r>
    <r>
      <rPr>
        <sz val="10"/>
        <color theme="1"/>
        <rFont val="Arial"/>
        <family val="2"/>
        <charset val="238"/>
      </rPr>
      <t xml:space="preserve">_x000D__x000D__x000D_
      </t>
    </r>
    <r>
      <rPr>
        <sz val="10"/>
        <rFont val="Calibri"/>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Block all USB functionality except charging and USB-ENET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Access DHCP Options</t>
    </r>
    <r>
      <rPr>
        <sz val="10"/>
        <color theme="1"/>
        <rFont val="Arial"/>
        <family val="2"/>
        <charset val="238"/>
      </rPr>
      <t>_x000D__x000D__x000D_
        Set DHCP Options</t>
    </r>
    <r>
      <rPr>
        <sz val="10"/>
        <color theme="1"/>
        <rFont val="Arial"/>
        <family val="2"/>
        <charset val="238"/>
      </rPr>
      <t xml:space="preserve"> | </t>
    </r>
    <r>
      <rPr>
        <sz val="10"/>
        <color theme="1"/>
        <rFont val="Arial"/>
        <family val="2"/>
        <charset val="238"/>
      </rPr>
      <t xml:space="preserve">_x000D__x000D__x000D_
      </t>
    </r>
    <r>
      <rPr>
        <sz val="10"/>
        <rFont val="Calibri"/>
      </rPr>
      <t>Get Option 15 (Domain Name)</t>
    </r>
    <r>
      <rPr>
        <sz val="10"/>
        <color theme="1"/>
        <rFont val="Arial"/>
        <family val="2"/>
        <charset val="238"/>
      </rPr>
      <t xml:space="preserve">_x000D__x000D__x000D_
        </t>
    </r>
    <r>
      <rPr>
        <sz val="10"/>
        <rFont val="Calibri"/>
      </rPr>
      <t>Get Option 42 (NTP Server)</t>
    </r>
    <r>
      <rPr>
        <sz val="10"/>
        <color theme="1"/>
        <rFont val="Arial"/>
        <family val="2"/>
        <charset val="238"/>
      </rPr>
      <t xml:space="preserve">_x000D__x000D__x000D_
        </t>
    </r>
    <r>
      <rPr>
        <sz val="10"/>
        <rFont val="Calibri"/>
      </rPr>
      <t>Get Option 66 (TFTP Server Address)</t>
    </r>
    <r>
      <rPr>
        <sz val="10"/>
        <color theme="1"/>
        <rFont val="Arial"/>
        <family val="2"/>
        <charset val="238"/>
      </rPr>
      <t xml:space="preserve">_x000D__x000D__x000D_
        </t>
    </r>
    <r>
      <rPr>
        <sz val="10"/>
        <rFont val="Calibri"/>
      </rPr>
      <t>Get Option 67 ((Boot File Name)</t>
    </r>
    <r>
      <rPr>
        <sz val="10"/>
        <color theme="1"/>
        <rFont val="Arial"/>
        <family val="2"/>
        <charset val="238"/>
      </rPr>
      <t xml:space="preserve">_x000D__x000D__x000D_
        </t>
    </r>
    <r>
      <rPr>
        <sz val="10"/>
        <rFont val="Calibri"/>
      </rPr>
      <t>Get Option 119 (Domain Search List)</t>
    </r>
    <r>
      <rPr>
        <sz val="10"/>
        <color theme="1"/>
        <rFont val="Arial"/>
        <family val="2"/>
        <charset val="238"/>
      </rPr>
      <t xml:space="preserve">_x000D__x000D__x000D_
        </t>
    </r>
    <r>
      <rPr>
        <sz val="10"/>
        <rFont val="Calibri"/>
      </rPr>
      <t>Get Option 150 (TFTP Server Name(s))</t>
    </r>
    <r>
      <rPr>
        <sz val="10"/>
        <color theme="1"/>
        <rFont val="Arial"/>
        <family val="2"/>
        <charset val="238"/>
      </rPr>
      <t xml:space="preserve">_x000D__x000D__x000D_
        </t>
    </r>
    <r>
      <rPr>
        <sz val="10"/>
        <rFont val="Calibri"/>
      </rPr>
      <t>Send Option 12 (Host Name)</t>
    </r>
    <r>
      <rPr>
        <sz val="10"/>
        <color theme="1"/>
        <rFont val="Arial"/>
        <family val="2"/>
        <charset val="238"/>
      </rPr>
      <t xml:space="preserve">_x000D__x000D__x000D_
        </t>
    </r>
    <r>
      <rPr>
        <sz val="10"/>
        <rFont val="Calibri"/>
      </rPr>
      <t>Send Option 77 ( User Class)</t>
    </r>
    <r>
      <rPr>
        <sz val="10"/>
        <color theme="1"/>
        <rFont val="Arial"/>
        <family val="2"/>
        <charset val="238"/>
      </rPr>
      <t xml:space="preserve">_x000D__x000D__x000D_
        </t>
    </r>
    <r>
      <rPr>
        <sz val="10"/>
        <rFont val="Calibri"/>
      </rPr>
      <t xml:space="preserve">Request Option 42 </t>
    </r>
    <r>
      <rPr>
        <sz val="10"/>
        <color theme="1"/>
        <rFont val="Arial"/>
        <family val="2"/>
        <charset val="238"/>
      </rPr>
      <t xml:space="preserve">_x000D__x000D__x000D_
        </t>
    </r>
    <r>
      <rPr>
        <sz val="10"/>
        <rFont val="Calibri"/>
      </rPr>
      <t>Request Option 66</t>
    </r>
    <r>
      <rPr>
        <sz val="10"/>
        <rFont val="Calibri"/>
      </rPr>
      <t>_x000D__x000D__x000D_
          Request Option 67</t>
    </r>
    <r>
      <rPr>
        <sz val="10"/>
        <rFont val="Calibri"/>
      </rPr>
      <t>_x000D__x000D__x000D_
          Request Option 119</t>
    </r>
    <r>
      <rPr>
        <sz val="10"/>
        <rFont val="Calibri"/>
      </rPr>
      <t>_x000D__x000D__x000D_
          Request Option 150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Adopted Storage Configuration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defined by the APA TUT team at the time of this requirement.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Enable or Disable Adopted Storage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Blocklist System Applications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Applications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Enable or Disable built-in system applications.  Get the package name of the last system applicaiton disabled or enabled.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Set/Get WLAN enabled bands.</t>
    </r>
    <r>
      <rPr>
        <sz val="10"/>
        <color theme="1"/>
        <rFont val="Arial"/>
        <family val="2"/>
        <charset val="238"/>
      </rPr>
      <t>_x000D__x000D__x000D_
        Set/Get country code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WLAN - Bands</t>
    </r>
    <r>
      <rPr>
        <sz val="10"/>
        <color theme="1"/>
        <rFont val="Arial"/>
        <family val="2"/>
        <charset val="238"/>
      </rPr>
      <t xml:space="preserve">_x000D__x000D__x000D_
        </t>
    </r>
    <r>
      <rPr>
        <sz val="10"/>
        <color theme="1"/>
        <rFont val="Arial"/>
        <family val="2"/>
        <charset val="238"/>
      </rPr>
      <t>_x000D__x000D__x000D_
        WLAN - Country/802.11d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Provisioning</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</si>
  <si>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Quasar/Quasar-1445</t>
  </si>
  <si>
    <t>Quasar-948</t>
  </si>
  <si>
    <t>EMDK for Xamarin</t>
  </si>
  <si>
    <t>The device shall support EMDK for Xamarin.</t>
  </si>
  <si>
    <t>Quasar/Quasar-948</t>
  </si>
  <si>
    <t>Quasar-6502</t>
  </si>
  <si>
    <t>Electronic Serial Number</t>
  </si>
  <si>
    <t>The battery of the Device shall have a serial number to electronically identify a particular battery.</t>
  </si>
  <si>
    <t>Quasar/Quasar-6502</t>
  </si>
  <si>
    <t>Quasar-8226</t>
  </si>
  <si>
    <t>Electro Static Discharge (ESD) Industrial</t>
  </si>
  <si>
    <r>
      <rPr>
        <sz val="10"/>
        <rFont val="Arial"/>
      </rPr>
      <t>Perform ESD test on DUT to IEC61000-4-2:2008</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+/-20kV air discharge, +/-10kV contact discharge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Above tests must pass to performance level A or B.</t>
    </r>
    <r>
      <rPr>
        <sz val="10"/>
        <color theme="1"/>
        <rFont val="Arial"/>
        <family val="2"/>
        <charset val="238"/>
      </rPr>
      <t xml:space="preserve">_x000D_
</t>
    </r>
    <r>
      <rPr>
        <sz val="10"/>
        <rFont val="Arial"/>
      </rPr>
      <t>_x000D__x000D__x000D_
  This requirement pertains to the cable system. The cables attached to the terminal must pass this ESD rating.</t>
    </r>
  </si>
  <si>
    <t>Quasar/Quasar-8226</t>
  </si>
  <si>
    <t>Quasar-196</t>
  </si>
  <si>
    <t>Electrical Fast Transient Burst</t>
  </si>
  <si>
    <r>
      <rPr>
        <b/>
        <sz val="10"/>
        <rFont val="Calibri"/>
      </rPr>
      <t>Electrical Fast Transient Burst</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4</t>
    </r>
    <r>
      <rPr>
        <sz val="10"/>
        <color theme="1"/>
        <rFont val="Arial"/>
        <family val="2"/>
        <charset val="238"/>
      </rPr>
      <t xml:space="preserve"> | </t>
    </r>
    <r>
      <rPr>
        <sz val="10"/>
        <color theme="1"/>
        <rFont val="Arial"/>
        <family val="2"/>
        <charset val="238"/>
      </rPr>
      <t xml:space="preserve">_x000D__x000D__x000D_
      </t>
    </r>
    <r>
      <rPr>
        <b/>
        <sz val="10"/>
        <rFont val="Calibri"/>
      </rPr>
      <t>Electrical Fast</t>
    </r>
    <r>
      <rPr>
        <sz val="10"/>
        <color theme="1"/>
        <rFont val="Arial"/>
        <family val="2"/>
        <charset val="238"/>
      </rPr>
      <t xml:space="preserve">_x000D__x000D__x000D_
        </t>
    </r>
    <r>
      <rPr>
        <b/>
        <sz val="10"/>
        <rFont val="Calibri"/>
      </rPr>
      <t>Transient Burst</t>
    </r>
    <r>
      <rPr>
        <sz val="10"/>
        <color theme="1"/>
        <rFont val="Arial"/>
        <family val="2"/>
        <charset val="238"/>
      </rPr>
      <t xml:space="preserve">_x000D__x000D__x000D_
        </t>
    </r>
    <r>
      <rPr>
        <sz val="10"/>
        <rFont val="Calibri"/>
      </rPr>
      <t>EN61000-4-4</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rFont val="Calibri"/>
      </rPr>
      <t>Data I/O Lines ±1000 V</t>
    </r>
    <r>
      <rPr>
        <sz val="10"/>
        <rFont val="Calibri"/>
      </rPr>
      <t>_x000D__x000D__x000D_
          Common Mode</t>
    </r>
    <r>
      <rPr>
        <sz val="10"/>
        <rFont val="Calibri"/>
      </rPr>
      <t>_x000D__x000D__x000D_
          No performance upsets</t>
    </r>
    <r>
      <rPr>
        <sz val="10"/>
        <rFont val="Calibri"/>
      </rPr>
      <t>_x000D__x000D__x000D_
          AC Input ±2000 V</t>
    </r>
    <r>
      <rPr>
        <sz val="10"/>
        <rFont val="Calibri"/>
      </rPr>
      <t>_x000D__x000D__x000D_
          Differential and Common Mode</t>
    </r>
    <r>
      <rPr>
        <sz val="10"/>
        <rFont val="Calibri"/>
      </rPr>
      <t>_x000D__x000D__x000D_
          No performance upset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</si>
  <si>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Quasar/Quasar-196</t>
  </si>
  <si>
    <t>Quasar-633</t>
  </si>
  <si>
    <t>EB apk availability in Google Play Store</t>
  </si>
  <si>
    <r>
      <rPr>
        <sz val="10"/>
        <rFont val="Calibri"/>
      </rPr>
      <t>Enterprise Browser (EB) apk availability in Google Play Store.</t>
    </r>
    <r>
      <rPr>
        <sz val="10"/>
        <color theme="1"/>
        <rFont val="Arial"/>
        <family val="2"/>
        <charset val="238"/>
      </rPr>
      <t xml:space="preserve">_x000D_
</t>
    </r>
    <r>
      <rPr>
        <sz val="10"/>
        <rFont val="Calibri"/>
      </rPr>
      <t>_x000D__x000D__x000D_
  With the move to managed Android and increased adoption of EMMs, the managed Play Store is "the future" of application distribution for many customers.  Customers currently using managed Play to distribute their applications cannot deploy Enterprise Browser because:</t>
    </r>
    <r>
      <rPr>
        <sz val="10"/>
        <color theme="1"/>
        <rFont val="Arial"/>
        <family val="2"/>
        <charset val="238"/>
      </rPr>
      <t xml:space="preserve">_x000D_
</t>
    </r>
    <r>
      <rPr>
        <sz val="10"/>
        <rFont val="Calibri"/>
      </rPr>
      <t>_x000D__x000D__x000D_
  * It is not available in the public Play Store</t>
    </r>
    <r>
      <rPr>
        <sz val="10"/>
        <color theme="1"/>
        <rFont val="Arial"/>
        <family val="2"/>
        <charset val="238"/>
      </rPr>
      <t xml:space="preserve">_x000D_
</t>
    </r>
    <r>
      <rPr>
        <sz val="10"/>
        <rFont val="Calibri"/>
      </rPr>
      <t>_x000D__x000D__x000D_
  * It is built with too old an API level for the customer to manually add the apk to their private app store (plus, that just doesn't sound right from a business perspective, having customers submit our apk to their private store)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_x000D__x000D__x000D_
  Use Case:</t>
    </r>
    <r>
      <rPr>
        <sz val="10"/>
        <color theme="1"/>
        <rFont val="Arial"/>
        <family val="2"/>
        <charset val="238"/>
      </rPr>
      <t xml:space="preserve">_x000D_
</t>
    </r>
    <r>
      <rPr>
        <sz val="10"/>
        <rFont val="Calibri"/>
      </rPr>
      <t>_x000D__x000D__x000D_
  As an administrator, I would like to deploy Enterprise Browser via the Managed Play Store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</si>
  <si>
    <t>Quasar/Quasar-633</t>
  </si>
  <si>
    <t>Quasar-7143</t>
  </si>
  <si>
    <t>Ease of assembly and disassembly with the minimal use of tools</t>
  </si>
  <si>
    <t xml:space="preserve">Screws on the DEVICE shall not exceed 3 different sizes (i.e. torx 6 for external screws, torx 5 for internal, torx 4 for scan engine) to allow ease of assembly and disassembly with the minimal use of tools.  _x000D_
_x000D__x000D__x000D_
_x000D_
</t>
  </si>
  <si>
    <t>Quasar/Quasar-7143</t>
  </si>
  <si>
    <t>Quasar-1785</t>
  </si>
  <si>
    <t>EAP-TTLS</t>
  </si>
  <si>
    <r>
      <rPr>
        <sz val="10"/>
        <rFont val="Arial"/>
      </rPr>
      <t>Fusion shall support EAP-TTLS. Fusion shall support following phase 2 authentication types:</t>
    </r>
    <r>
      <rPr>
        <sz val="10"/>
        <color theme="1"/>
        <rFont val="Arial"/>
        <family val="2"/>
        <charset val="238"/>
      </rPr>
      <t xml:space="preserve">_x000D_
</t>
    </r>
    <r>
      <rPr>
        <sz val="10"/>
        <color theme="1"/>
        <rFont val="Arial"/>
        <family val="2"/>
        <charset val="238"/>
      </rPr>
      <t xml:space="preserve">* </t>
    </r>
    <r>
      <rPr>
        <sz val="10"/>
        <rFont val="Arial"/>
      </rPr>
      <t>PAP</t>
    </r>
    <r>
      <rPr>
        <sz val="10"/>
        <color theme="1"/>
        <rFont val="Arial"/>
        <family val="2"/>
        <charset val="238"/>
      </rPr>
      <t xml:space="preserve">_x000D_
</t>
    </r>
    <r>
      <rPr>
        <sz val="10"/>
        <color theme="1"/>
        <rFont val="Arial"/>
        <family val="2"/>
        <charset val="238"/>
      </rPr>
      <t xml:space="preserve">* </t>
    </r>
    <r>
      <rPr>
        <sz val="10"/>
        <rFont val="Arial"/>
      </rPr>
      <t>MSCHAP</t>
    </r>
    <r>
      <rPr>
        <sz val="10"/>
        <color theme="1"/>
        <rFont val="Arial"/>
        <family val="2"/>
        <charset val="238"/>
      </rPr>
      <t xml:space="preserve">_x000D_
</t>
    </r>
    <r>
      <rPr>
        <sz val="10"/>
        <color theme="1"/>
        <rFont val="Arial"/>
        <family val="2"/>
        <charset val="238"/>
      </rPr>
      <t xml:space="preserve">* </t>
    </r>
    <r>
      <rPr>
        <sz val="10"/>
        <rFont val="Arial"/>
      </rPr>
      <t>MSCHAPv2</t>
    </r>
    <r>
      <rPr>
        <sz val="10"/>
        <color theme="1"/>
        <rFont val="Arial"/>
        <family val="2"/>
        <charset val="238"/>
      </rPr>
      <t xml:space="preserve">_x000D_
</t>
    </r>
    <r>
      <rPr>
        <sz val="10"/>
        <color theme="1"/>
        <rFont val="Arial"/>
        <family val="2"/>
        <charset val="238"/>
      </rPr>
      <t xml:space="preserve">* </t>
    </r>
    <r>
      <rPr>
        <sz val="10"/>
        <rFont val="Arial"/>
      </rPr>
      <t>GTC</t>
    </r>
    <r>
      <rPr>
        <sz val="10"/>
        <color theme="1"/>
        <rFont val="Arial"/>
        <family val="2"/>
        <charset val="238"/>
      </rPr>
      <t xml:space="preserve">_x000D_
</t>
    </r>
  </si>
  <si>
    <t>Quasar/Quasar-1785</t>
  </si>
  <si>
    <t>Quasar-1789</t>
  </si>
  <si>
    <t>EAP-TLS</t>
  </si>
  <si>
    <r>
      <rPr>
        <sz val="10"/>
        <rFont val="Arial"/>
      </rPr>
      <t>Fusion shall support EAP-TLS</t>
    </r>
  </si>
  <si>
    <t>Quasar/Quasar-1789</t>
  </si>
  <si>
    <t>Quasar-1793</t>
  </si>
  <si>
    <t>EAP-SIM, EAP-AKA and EAP-AKA'</t>
  </si>
  <si>
    <t xml:space="preserve">WAN devices shall support EAP-SIM, EAP-AKA and EAP-AKA' in following ways:_x000D_
_x000D__x000D__x000D_
_x000D__x000D__x000D_
  _x000D_
*  as phase-1 authentication_x000D__x000D__x000D_
  _x000D_
* as phase-2 authentication for PEAP_x000D__x000D__x000D_
</t>
  </si>
  <si>
    <t>Quasar/Quasar-1793</t>
  </si>
  <si>
    <t>Quasar-124</t>
  </si>
  <si>
    <t>E-Labeling Requirements</t>
  </si>
  <si>
    <r>
      <t xml:space="preserve">The DEVICE follow the electronic labeling requirements outlined below: _x000D_
_x000D__x000D__x000D_
 _x000D__x000D__x000D_
_x000D__x000D__x000D_
  _x000D_
* E-label image shall not exceed 5 MB. _x000D__x000D__x000D_
  _x000D_
* E-label format to be JPEG 600 dpi. _x000D__x000D__x000D_
  _x000D_
* E-label file changes must be tracked with a new revision code (e.g. MC930B-ROW-A)_x000D__x000D__x000D_
_x000D__x000D__x000D_
</t>
    </r>
    <r>
      <rPr>
        <b/>
        <u/>
        <sz val="11"/>
        <rFont val="Calibri"/>
      </rPr>
      <t>Notes:</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Other country SKU's might be created after product Rev A. The applicable label must be assigned.</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The regulatory guide &amp; users manual must include instructions on how to access the E-Label.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China CMIIT ID must now be added to the individual packaging and regulatory guide.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The CCC mark for China will need to be placed on the individual packaging box.</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For E-labeling Examples see Notes below: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</si>
  <si>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Quasar/Quasar-124</t>
  </si>
  <si>
    <t>Quasar-6744</t>
  </si>
  <si>
    <t>Dynamic Hybrid (E-Commerce) Picking</t>
  </si>
  <si>
    <r>
      <rPr>
        <sz val="10"/>
        <rFont val="Calibri"/>
      </rPr>
      <t xml:space="preserve">1. Duration: 10 hours (1X battery) and 15 hours (2X battery)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2. 3 scans/minute (new and legacy paired scanners)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3. 3 Key depressions/minute (alpha-numeric)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4. Display On 25% duty cycle at mid brightness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5. WLAN 802.11; Max Power Save Mode; Transmit 3x/minute (packet size 100 B); Receive 9x/minute (Packet size 100 B)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6. Bluetooth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7. 6 TTS/minute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8. 15 PTT (15 sec) /shift (10 hours)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9. NFC reader on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10. Over non-freezer (w/o condensation) operating temp. range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rFont val="Calibri"/>
      </rPr>
      <t>Room Temp (25C)</t>
    </r>
    <r>
      <rPr>
        <b/>
        <sz val="11"/>
        <rFont val="Calibri"/>
      </rPr>
      <t xml:space="preserve"> | </t>
    </r>
    <r>
      <rPr>
        <sz val="10"/>
        <color theme="1"/>
        <rFont val="Arial"/>
        <family val="2"/>
        <charset val="238"/>
      </rPr>
      <t xml:space="preserve">_x000D__x000D__x000D_
      </t>
    </r>
    <r>
      <rPr>
        <sz val="10"/>
        <rFont val="Calibri"/>
      </rPr>
      <t>Min Temp (-20C)</t>
    </r>
    <r>
      <rPr>
        <b/>
        <sz val="11"/>
        <rFont val="Calibri"/>
      </rPr>
      <t xml:space="preserve"> | </t>
    </r>
    <r>
      <rPr>
        <sz val="10"/>
        <color theme="1"/>
        <rFont val="Arial"/>
        <family val="2"/>
        <charset val="238"/>
      </rPr>
      <t xml:space="preserve">_x000D__x000D__x000D_
      </t>
    </r>
    <r>
      <rPr>
        <sz val="10"/>
        <rFont val="Calibri"/>
      </rPr>
      <t>Max Temp (+50C)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Minimum shift time:</t>
    </r>
    <r>
      <rPr>
        <sz val="10"/>
        <color theme="1"/>
        <rFont val="Arial"/>
        <family val="2"/>
        <charset val="238"/>
      </rPr>
      <t xml:space="preserve"> | </t>
    </r>
    <r>
      <rPr>
        <sz val="10"/>
        <color theme="1"/>
        <rFont val="Arial"/>
        <family val="2"/>
        <charset val="238"/>
      </rPr>
      <t xml:space="preserve">_x000D__x000D__x000D_
      </t>
    </r>
    <r>
      <rPr>
        <sz val="10"/>
        <rFont val="Calibri"/>
      </rPr>
      <t>10, 15 hours</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 | </t>
    </r>
    <r>
      <rPr>
        <sz val="10"/>
        <color theme="1"/>
        <rFont val="Arial"/>
        <family val="2"/>
        <charset val="238"/>
      </rPr>
      <t xml:space="preserve">_x000D__x000D__x000D_
      </t>
    </r>
    <r>
      <rPr>
        <sz val="10"/>
        <rFont val="Calibri"/>
      </rPr>
      <t>Test &amp; Record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</si>
  <si>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Quasar/Quasar-6744</t>
  </si>
  <si>
    <t>Quasar-202</t>
  </si>
  <si>
    <t>Dust/Water</t>
  </si>
  <si>
    <r>
      <rPr>
        <sz val="10"/>
        <rFont val="Calibri"/>
      </rPr>
      <t xml:space="preserve"> Dust/Water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Ref</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Environment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Environmental Category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Dust/Water</t>
    </r>
    <r>
      <rPr>
        <sz val="10"/>
        <color theme="1"/>
        <rFont val="Arial"/>
        <family val="2"/>
        <charset val="238"/>
      </rPr>
      <t>_x000D__x000D__x000D_
        IEC 60529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Industrial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Calibri"/>
      </rPr>
      <t>Unit for this test shall go through "Thermal shock" as precondition (except IP67)</t>
    </r>
    <r>
      <rPr>
        <sz val="10"/>
        <color theme="1"/>
        <rFont val="Arial"/>
        <family val="2"/>
        <charset val="238"/>
      </rPr>
      <t xml:space="preserve">_x000D__x000D__x000D_
        </t>
    </r>
    <r>
      <rPr>
        <sz val="10"/>
        <color theme="1"/>
        <rFont val="Arial"/>
        <family val="2"/>
        <charset val="238"/>
      </rPr>
      <t>_x000D__x000D__x000D_
        Tested to both IP65 and IP67 (1.0m, 30 min)</t>
    </r>
    <r>
      <rPr>
        <sz val="10"/>
        <color theme="1"/>
        <rFont val="Arial"/>
        <family val="2"/>
        <charset val="238"/>
      </rPr>
      <t>_x000D__x000D__x000D_
        Category 2 in accordance with IEC 529, Degrees of Protection Provided by Enclosures.</t>
    </r>
    <r>
      <rPr>
        <sz val="10"/>
        <color theme="1"/>
        <rFont val="Arial"/>
        <family val="2"/>
        <charset val="238"/>
      </rPr>
      <t xml:space="preserve">_x000D__x000D__x000D_
        </t>
    </r>
    <r>
      <rPr>
        <sz val="10"/>
        <color theme="1"/>
        <rFont val="Arial"/>
        <family val="2"/>
        <charset val="238"/>
      </rPr>
      <t>_x000D__x000D__x000D_
        The battery shall be inserted in the terminal for this test.</t>
    </r>
    <r>
      <rPr>
        <sz val="10"/>
        <color theme="1"/>
        <rFont val="Arial"/>
        <family val="2"/>
        <charset val="238"/>
      </rPr>
      <t xml:space="preserve">_x000D__x000D__x000D_
        </t>
    </r>
    <r>
      <rPr>
        <sz val="10"/>
        <color theme="1"/>
        <rFont val="Arial"/>
        <family val="2"/>
        <charset val="238"/>
      </rPr>
      <t>_x000D__x000D__x000D_
        IP54 without the battery installed.</t>
    </r>
    <r>
      <rPr>
        <sz val="10"/>
        <color theme="1"/>
        <rFont val="Arial"/>
        <family val="2"/>
        <charset val="238"/>
      </rPr>
      <t xml:space="preserve">_x000D__x000D__x000D_
        </t>
    </r>
    <r>
      <rPr>
        <sz val="10"/>
        <color theme="1"/>
        <rFont val="Arial"/>
        <family val="2"/>
        <charset val="238"/>
      </rPr>
      <t>_x000D__x000D__x000D_
        3 sample each for for IP6X and IPX5 and IPX7</t>
    </r>
    <r>
      <rPr>
        <sz val="10"/>
        <color theme="1"/>
        <rFont val="Arial"/>
        <family val="2"/>
        <charset val="238"/>
      </rPr>
      <t xml:space="preserve">_x000D__x000D__x000D_
        </t>
    </r>
    <r>
      <rPr>
        <sz val="10"/>
        <color theme="1"/>
        <rFont val="Arial"/>
        <family val="2"/>
        <charset val="238"/>
      </rPr>
      <t>_x000D__x000D__x000D_
        Pass/Fail Criteria</t>
    </r>
    <r>
      <rPr>
        <sz val="10"/>
        <color theme="1"/>
        <rFont val="Arial"/>
        <family val="2"/>
        <charset val="238"/>
      </rPr>
      <t>_x000D__x000D__x000D_
        Moisture Ingress IPX5, IPX7</t>
    </r>
    <r>
      <rPr>
        <sz val="10"/>
        <color theme="1"/>
        <rFont val="Arial"/>
        <family val="2"/>
        <charset val="238"/>
      </rPr>
      <t>_x000D__x000D__x000D_
        1.No electrical function degradation is allowed.</t>
    </r>
    <r>
      <rPr>
        <sz val="10"/>
        <color theme="1"/>
        <rFont val="Arial"/>
        <family val="2"/>
        <charset val="238"/>
      </rPr>
      <t xml:space="preserve">_x000D__x000D__x000D_
        2.No water inside the Product is allowed. </t>
    </r>
    <r>
      <rPr>
        <sz val="10"/>
        <color theme="1"/>
        <rFont val="Arial"/>
        <family val="2"/>
        <charset val="238"/>
      </rPr>
      <t xml:space="preserve">_x000D__x000D__x000D_
        </t>
    </r>
    <r>
      <rPr>
        <sz val="10"/>
        <color theme="1"/>
        <rFont val="Arial"/>
        <family val="2"/>
        <charset val="238"/>
      </rPr>
      <t>_x000D__x000D__x000D_
        Dust Ingress  IP6X</t>
    </r>
    <r>
      <rPr>
        <sz val="10"/>
        <color theme="1"/>
        <rFont val="Arial"/>
        <family val="2"/>
        <charset val="238"/>
      </rPr>
      <t>_x000D__x000D__x000D_
        1.No electrical function degradation is allowed.</t>
    </r>
    <r>
      <rPr>
        <sz val="10"/>
        <color theme="1"/>
        <rFont val="Arial"/>
        <family val="2"/>
        <charset val="238"/>
      </rPr>
      <t>_x000D__x000D__x000D_
        2.No dust ingress is allowed transparent position (e.g. display, camera lens inside) is allowed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</si>
  <si>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Quasar/Quasar-202</t>
  </si>
  <si>
    <t>Quasar-1606</t>
  </si>
  <si>
    <t>During wake up DUT screen will be turned on and notification tone will be played...</t>
  </si>
  <si>
    <r>
      <rPr>
        <sz val="10"/>
        <rFont val="Arial"/>
      </rPr>
      <t>During wake up DUT screen will be turned on and notification tone will be played to indicate user about the arrival of Bluetooth event from another BT device.</t>
    </r>
  </si>
  <si>
    <t>Quasar/Quasar-1606</t>
  </si>
  <si>
    <t>Quasar-4802</t>
  </si>
  <si>
    <t>During and after the power savings transitions of other subsystem components, th...</t>
  </si>
  <si>
    <r>
      <rPr>
        <sz val="10"/>
        <rFont val="Arial"/>
      </rPr>
      <t xml:space="preserve">During and after the power savings transitions of other subsystem components, there shall be no audible anomalies (clicks or pops) occurring in the audio/voice stream. </t>
    </r>
  </si>
  <si>
    <t>Quasar/Quasar-4802</t>
  </si>
  <si>
    <t>Quasar-5032</t>
  </si>
  <si>
    <t>During and after the power savings transitions of other subsystem components the...</t>
  </si>
  <si>
    <t>During and after the power savings transitions of other subsystem components there shall be no audible anomalies (clicks or pops) occurring in the audio/voice stream.</t>
  </si>
  <si>
    <t>Quasar/Quasar-5032</t>
  </si>
  <si>
    <t>Quasar-8087</t>
  </si>
  <si>
    <t>Duplication of Protection Circuitry</t>
  </si>
  <si>
    <t>The cups shall not duplicate the following functionalities which exists in the Share Cradle base._x000D_
_x000D__x000D__x000D_
This includes:_x000D_
_x000D__x000D__x000D_
 _x000D__x000D__x000D_
_x000D__x000D__x000D_
  _x000D_
* reverse voltage protection (RVP)_x000D__x000D__x000D_
  _x000D_
* over voltage protection (OVP)._x000D__x000D__x000D_
_x000D__x000D__x000D_
The cradle shall be test this feature from system level.</t>
  </si>
  <si>
    <t>Quasar/Quasar-8087</t>
  </si>
  <si>
    <t>Quasar-4990</t>
  </si>
  <si>
    <t>Dual Microphone Noise Suppression: Signal to Noise Ratio Improvement</t>
  </si>
  <si>
    <t>The noise cancellation function shall improve the signal to noise ratio by more than 20dB in an 89dBA noise environment.</t>
  </si>
  <si>
    <t>Quasar/Quasar-4990</t>
  </si>
  <si>
    <t>Quasar-4989</t>
  </si>
  <si>
    <t>Dual Microphone Noise Suppression: Performance Requirements</t>
  </si>
  <si>
    <t>The noise cancellation function shall meet all performance requirements independent of the user using the right or left ear.</t>
  </si>
  <si>
    <t>Quasar/Quasar-4989</t>
  </si>
  <si>
    <t>Quasar-4987</t>
  </si>
  <si>
    <t>Dual Microphone Noise Suppression: Noise Attenuation</t>
  </si>
  <si>
    <t>The algorithm shall attenuate the noise by at least 20 dB in the band 300Hz to 3.4kHz for handset mode.</t>
  </si>
  <si>
    <t>Quasar/Quasar-4987</t>
  </si>
  <si>
    <t>Quasar-4988</t>
  </si>
  <si>
    <t>Dual Microphone Noise Suppression:  MOS Score</t>
  </si>
  <si>
    <t>The sending MOS score shall be maintained or exceeded when the noise is enabled for each of the noise environments.</t>
  </si>
  <si>
    <t>Quasar/Quasar-4988</t>
  </si>
  <si>
    <t>Quasar-86</t>
  </si>
  <si>
    <t>Drop Testing - Stretch Requirements</t>
  </si>
  <si>
    <t xml:space="preserve">_x000D_
_x000D__x000D__x000D_
   _x000D_
_x000D__x000D__x000D_
 All device SKUs shall comply with MIL STD 810H; Method 516.6, Procedure IV - Transit Drop (room temperature):_x000D_
_x000D__x000D__x000D_
Height: 6ft. (1.8m)_x000D_
_x000D__x000D__x000D_
Number of Drops: 26 drops (6 faces, 12 edges, and 8 corners) across five test units. Impact Surface: Polished concrete_x000D_
_x000D__x000D__x000D_
Temperature: 25°C ± 2° and +50°C ± 2° without thermal shock pre-conditioning._x000D_
_x000D__x000D__x000D_
 _x000D_
_x000D__x000D__x000D_
 Note that this requirement can be waived at release if not met, however, it must be met after release._x000D_
_x000D__x000D__x000D_
 _x000D_
</t>
  </si>
  <si>
    <t>Quasar/Quasar-86</t>
  </si>
  <si>
    <t>Quasar-8150</t>
  </si>
  <si>
    <t>Drop Test</t>
  </si>
  <si>
    <r>
      <t xml:space="preserve">The hip mount (with wearable terminal installed) shall be drop tested as per the device drop requirements of the arm mount._x000D_
_x000D__x000D__x000D_
 _x000D_
_x000D__x000D__x000D_
 </t>
    </r>
    <r>
      <rPr>
        <sz val="10"/>
        <rFont val="Calibri"/>
      </rPr>
      <t>Acceptance criteria: The hip mount and wearable terminal shall not be damaged or have a loss of performance during the test.  The wearable terminal may eject from the hip mount during the drop test but no permanent damage is allowed.</t>
    </r>
  </si>
  <si>
    <t>Quasar/Quasar-8150</t>
  </si>
  <si>
    <t>Quasar-6057</t>
  </si>
  <si>
    <t>Drop height to tile over concrete</t>
  </si>
  <si>
    <r>
      <t xml:space="preserve">_x000D_
_x000D__x000D__x000D_
 _x000D_
_x000D__x000D__x000D_
Engineering test: the </t>
    </r>
    <r>
      <rPr>
        <sz val="10"/>
        <rFont val="Calibri"/>
      </rPr>
      <t>terminal + wriststrap configuration</t>
    </r>
    <r>
      <rPr>
        <sz val="10"/>
        <color theme="1"/>
        <rFont val="Arial"/>
        <family val="2"/>
        <charset val="238"/>
      </rPr>
      <t xml:space="preserve"> shall meet a drop height of 4 feet to tile over concrete across the temperature range of -20C to +50C for base SKU.  -30C to +50C for premium SKU.</t>
    </r>
  </si>
  <si>
    <t>Quasar/Quasar-6057</t>
  </si>
  <si>
    <t>Quasar-85</t>
  </si>
  <si>
    <t>Drop Height Requirement</t>
  </si>
  <si>
    <r>
      <rPr>
        <sz val="10"/>
        <rFont val="Segoe UI"/>
      </rPr>
      <t xml:space="preserve"> The Standard DEVICE with standard battery shall comply with MIL STD 810H; Method 516.6, Procedure IV - Transit Drop (-20°C, +23°C, +50°C):</t>
    </r>
    <r>
      <rPr>
        <sz val="10"/>
        <color theme="1"/>
        <rFont val="Arial"/>
        <family val="2"/>
        <charset val="238"/>
      </rPr>
      <t xml:space="preserve">_x000D_
</t>
    </r>
    <r>
      <rPr>
        <sz val="10"/>
        <rFont val="Segoe UI"/>
      </rPr>
      <t>_x000D__x000D__x000D_
  Height: 4 ft. (1.22m)</t>
    </r>
    <r>
      <rPr>
        <sz val="10"/>
        <color theme="1"/>
        <rFont val="Arial"/>
        <family val="2"/>
        <charset val="238"/>
      </rPr>
      <t xml:space="preserve">_x000D_
</t>
    </r>
    <r>
      <rPr>
        <sz val="10"/>
        <rFont val="Segoe UI"/>
      </rPr>
      <t xml:space="preserve">_x000D__x000D__x000D_
  Number of Drops: 26 drops (6 faces, 12 edges, and 8 corners) using three test units per temperature. </t>
    </r>
    <r>
      <rPr>
        <sz val="10"/>
        <color theme="1"/>
        <rFont val="Arial"/>
        <family val="2"/>
        <charset val="238"/>
      </rPr>
      <t xml:space="preserve">_x000D_
</t>
    </r>
    <r>
      <rPr>
        <sz val="10"/>
        <rFont val="Segoe UI"/>
      </rPr>
      <t>_x000D__x000D__x000D_
  Impact Surface: Polished concrete</t>
    </r>
    <r>
      <rPr>
        <sz val="10"/>
        <color theme="1"/>
        <rFont val="Arial"/>
        <family val="2"/>
        <charset val="238"/>
      </rPr>
      <t xml:space="preserve">_x000D_
</t>
    </r>
    <r>
      <rPr>
        <sz val="10"/>
        <rFont val="Segoe UI"/>
      </rPr>
      <t xml:space="preserve">_x000D__x000D__x000D_
  Temperature: </t>
    </r>
    <r>
      <rPr>
        <sz val="10"/>
        <rFont val="Segoe UI"/>
      </rPr>
      <t>-20°C</t>
    </r>
    <r>
      <rPr>
        <sz val="10"/>
        <rFont val="Segoe UI"/>
      </rPr>
      <t>, +23°C, +50°C.</t>
    </r>
    <r>
      <rPr>
        <sz val="10"/>
        <color theme="1"/>
        <rFont val="Arial"/>
        <family val="2"/>
        <charset val="238"/>
      </rPr>
      <t xml:space="preserve">_x000D_
</t>
    </r>
    <r>
      <rPr>
        <sz val="10"/>
        <rFont val="Segoe UI"/>
      </rPr>
      <t>_x000D__x000D__x000D_
  With thermal shock pre-conditioning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Segoe UI"/>
      </rPr>
      <t>_x000D__x000D__x000D_
  The Premium DEVICE with cold battery shall comply with MIL STD 810H; Method 516.6, Procedure IV - Transit Drop (-30°C, +23°C, +50°C):</t>
    </r>
    <r>
      <rPr>
        <sz val="10"/>
        <color theme="1"/>
        <rFont val="Arial"/>
        <family val="2"/>
        <charset val="238"/>
      </rPr>
      <t xml:space="preserve">_x000D_
</t>
    </r>
    <r>
      <rPr>
        <sz val="10"/>
        <rFont val="Segoe UI"/>
      </rPr>
      <t>_x000D__x000D__x000D_
  Height: 4 ft. (1.22m)</t>
    </r>
    <r>
      <rPr>
        <sz val="10"/>
        <color theme="1"/>
        <rFont val="Arial"/>
        <family val="2"/>
        <charset val="238"/>
      </rPr>
      <t xml:space="preserve">_x000D_
</t>
    </r>
    <r>
      <rPr>
        <sz val="10"/>
        <rFont val="Segoe UI"/>
      </rPr>
      <t xml:space="preserve">_x000D__x000D__x000D_
  Number of Drops: 26 drops (6 faces, 12 edges, and 8 corners) using three test units per temperature. </t>
    </r>
    <r>
      <rPr>
        <sz val="10"/>
        <color theme="1"/>
        <rFont val="Arial"/>
        <family val="2"/>
        <charset val="238"/>
      </rPr>
      <t xml:space="preserve">_x000D_
</t>
    </r>
    <r>
      <rPr>
        <sz val="10"/>
        <rFont val="Segoe UI"/>
      </rPr>
      <t>_x000D__x000D__x000D_
  Impact Surface: Polished concrete</t>
    </r>
    <r>
      <rPr>
        <sz val="10"/>
        <color theme="1"/>
        <rFont val="Arial"/>
        <family val="2"/>
        <charset val="238"/>
      </rPr>
      <t xml:space="preserve">_x000D_
</t>
    </r>
    <r>
      <rPr>
        <sz val="10"/>
        <rFont val="Segoe UI"/>
      </rPr>
      <t xml:space="preserve">_x000D__x000D__x000D_
  Temperature: </t>
    </r>
    <r>
      <rPr>
        <sz val="10"/>
        <rFont val="Segoe UI"/>
      </rPr>
      <t>-30°C</t>
    </r>
    <r>
      <rPr>
        <sz val="10"/>
        <rFont val="Segoe UI"/>
      </rPr>
      <t>, +23°C, +50°C.</t>
    </r>
    <r>
      <rPr>
        <sz val="10"/>
        <color theme="1"/>
        <rFont val="Arial"/>
        <family val="2"/>
        <charset val="238"/>
      </rPr>
      <t xml:space="preserve">_x000D_
</t>
    </r>
    <r>
      <rPr>
        <sz val="10"/>
        <rFont val="Segoe UI"/>
      </rPr>
      <t>_x000D__x000D__x000D_
  With thermal shock pre-conditioning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</si>
  <si>
    <t>Quasar/Quasar-85</t>
  </si>
  <si>
    <t>Quasar-190</t>
  </si>
  <si>
    <t>Drop / Shock - Zebra Drop (Hand release free fall)</t>
  </si>
  <si>
    <r>
      <rPr>
        <b/>
        <sz val="10"/>
        <rFont val="Calibri"/>
      </rPr>
      <t xml:space="preserve"> Drop / Shock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b/>
        <sz val="10"/>
        <rFont val="Calibri"/>
      </rPr>
      <t>Drop / Shock</t>
    </r>
    <r>
      <rPr>
        <sz val="10"/>
        <color theme="1"/>
        <rFont val="Arial"/>
        <family val="2"/>
        <charset val="238"/>
      </rPr>
      <t xml:space="preserve">_x000D__x000D__x000D_
        </t>
    </r>
    <r>
      <rPr>
        <sz val="10"/>
        <rFont val="Calibri"/>
      </rPr>
      <t>_x000D__x000D__x000D_
          Zebra Drop</t>
    </r>
    <r>
      <rPr>
        <sz val="10"/>
        <rFont val="Calibri"/>
      </rPr>
      <t>_x000D__x000D__x000D_
          (Hand release free fall)</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Multiple categories.</t>
    </r>
    <r>
      <rPr>
        <sz val="10"/>
        <color theme="1"/>
        <rFont val="Arial"/>
        <family val="2"/>
        <charset val="238"/>
      </rPr>
      <t xml:space="preserve">_x000D__x000D__x000D_
          </t>
    </r>
    <r>
      <rPr>
        <sz val="10"/>
        <rFont val="Calibri"/>
      </rPr>
      <t>_x000D__x000D__x000D_
          Retail, Warehouse, FM, T&amp;L, Healthcare.</t>
    </r>
    <r>
      <rPr>
        <sz val="10"/>
        <color theme="1"/>
        <rFont val="Arial"/>
        <family val="2"/>
        <charset val="238"/>
      </rPr>
      <t xml:space="preserve"> | </t>
    </r>
    <r>
      <rPr>
        <sz val="10"/>
        <color theme="1"/>
        <rFont val="Arial"/>
        <family val="2"/>
        <charset val="238"/>
      </rPr>
      <t xml:space="preserve">_x000D__x000D__x000D_
      </t>
    </r>
    <r>
      <rPr>
        <b/>
        <sz val="11"/>
        <rFont val="Calibri"/>
      </rPr>
      <t>Unit for this test shall go through "Thermal shock" as a precondition test</t>
    </r>
    <r>
      <rPr>
        <sz val="10"/>
        <color theme="1"/>
        <rFont val="Arial"/>
        <family val="2"/>
        <charset val="238"/>
      </rPr>
      <t xml:space="preserve">_x000D__x000D__x000D_
          </t>
    </r>
    <r>
      <rPr>
        <sz val="10"/>
        <color theme="1"/>
        <rFont val="Arial"/>
        <family val="2"/>
        <charset val="238"/>
      </rPr>
      <t xml:space="preserve">_x000D__x000D__x000D_
          </t>
    </r>
    <r>
      <rPr>
        <b/>
        <sz val="10"/>
        <rFont val="Calibri"/>
      </rPr>
      <t>Quasar:</t>
    </r>
    <r>
      <rPr>
        <sz val="10"/>
        <color theme="1"/>
        <rFont val="Arial"/>
        <family val="2"/>
        <charset val="238"/>
      </rPr>
      <t xml:space="preserve">_x000D__x000D__x000D_
            </t>
    </r>
    <r>
      <rPr>
        <b/>
        <sz val="10"/>
        <rFont val="Calibri"/>
      </rPr>
      <t>_x000D__x000D__x000D_
            Base SKU Device with standard battery</t>
    </r>
    <r>
      <rPr>
        <sz val="10"/>
        <color theme="1"/>
        <rFont val="Arial"/>
        <family val="2"/>
        <charset val="238"/>
      </rPr>
      <t xml:space="preserve">_x000D__x000D__x000D_
            </t>
    </r>
    <r>
      <rPr>
        <sz val="10"/>
        <color theme="1"/>
        <rFont val="Arial"/>
        <family val="2"/>
        <charset val="238"/>
      </rPr>
      <t xml:space="preserve"> </t>
    </r>
    <r>
      <rPr>
        <sz val="10"/>
        <rFont val="Calibri"/>
      </rPr>
      <t>4 foot</t>
    </r>
    <r>
      <rPr>
        <sz val="10"/>
        <rFont val="Calibri"/>
      </rPr>
      <t xml:space="preserve"> drop to </t>
    </r>
    <r>
      <rPr>
        <sz val="10"/>
        <rFont val="Calibri"/>
      </rPr>
      <t>Concrete</t>
    </r>
    <r>
      <rPr>
        <sz val="10"/>
        <rFont val="Calibri"/>
      </rPr>
      <t xml:space="preserve"> across operational temperature range from </t>
    </r>
    <r>
      <rPr>
        <sz val="10"/>
        <rFont val="Calibri"/>
      </rPr>
      <t>-20deg. C, 23deg. C, +50deg. C</t>
    </r>
    <r>
      <rPr>
        <sz val="10"/>
        <rFont val="Calibri"/>
      </rPr>
      <t xml:space="preserve"> per MIL-STD 810H methods and procedures.</t>
    </r>
    <r>
      <rPr>
        <sz val="10"/>
        <color theme="1"/>
        <rFont val="Arial"/>
        <family val="2"/>
        <charset val="238"/>
      </rPr>
      <t xml:space="preserve">_x000D__x000D__x000D_
            </t>
    </r>
    <r>
      <rPr>
        <sz val="10"/>
        <color theme="1"/>
        <rFont val="Arial"/>
        <family val="2"/>
        <charset val="238"/>
      </rPr>
      <t xml:space="preserve">_x000D__x000D__x000D_
            </t>
    </r>
    <r>
      <rPr>
        <b/>
        <sz val="10"/>
        <rFont val="Calibri"/>
      </rPr>
      <t>Premium SKU Device with cold battery</t>
    </r>
    <r>
      <rPr>
        <sz val="10"/>
        <color theme="1"/>
        <rFont val="Arial"/>
        <family val="2"/>
        <charset val="238"/>
      </rPr>
      <t xml:space="preserve">_x000D__x000D__x000D_
              </t>
    </r>
    <r>
      <rPr>
        <sz val="10"/>
        <color theme="1"/>
        <rFont val="Arial"/>
        <family val="2"/>
        <charset val="238"/>
      </rPr>
      <t xml:space="preserve"> </t>
    </r>
    <r>
      <rPr>
        <sz val="10"/>
        <rFont val="Calibri"/>
      </rPr>
      <t>4 foot</t>
    </r>
    <r>
      <rPr>
        <sz val="10"/>
        <rFont val="Calibri"/>
      </rPr>
      <t xml:space="preserve"> drop to </t>
    </r>
    <r>
      <rPr>
        <sz val="10"/>
        <rFont val="Calibri"/>
      </rPr>
      <t>Concrete</t>
    </r>
    <r>
      <rPr>
        <sz val="10"/>
        <rFont val="Calibri"/>
      </rPr>
      <t xml:space="preserve"> across operational temperature range from </t>
    </r>
    <r>
      <rPr>
        <sz val="10"/>
        <rFont val="Calibri"/>
      </rPr>
      <t>-30deg. C, 23deg. C, +50deg. C</t>
    </r>
    <r>
      <rPr>
        <sz val="10"/>
        <rFont val="Calibri"/>
      </rPr>
      <t xml:space="preserve"> per MIL-STD 810H methods and procedures.</t>
    </r>
    <r>
      <rPr>
        <sz val="10"/>
        <color theme="1"/>
        <rFont val="Arial"/>
        <family val="2"/>
        <charset val="238"/>
      </rPr>
      <t xml:space="preserve">_x000D__x000D__x000D_
            </t>
    </r>
    <r>
      <rPr>
        <sz val="10"/>
        <rFont val="Calibri"/>
      </rPr>
      <t>_x000D__x000D__x000D_
            Number of Drops: 36 drops (6 drops x 6 sides)</t>
    </r>
    <r>
      <rPr>
        <sz val="10"/>
        <color theme="1"/>
        <rFont val="Arial"/>
        <family val="2"/>
        <charset val="238"/>
      </rPr>
      <t xml:space="preserve">_x000D__x000D__x000D_
            </t>
    </r>
    <r>
      <rPr>
        <sz val="10"/>
        <rFont val="Calibri"/>
      </rPr>
      <t>_x000D__x000D__x000D_
            Test will be using three units for each temperature measurement.</t>
    </r>
    <r>
      <rPr>
        <sz val="10"/>
        <rFont val="Calibri"/>
      </rPr>
      <t>_x000D__x000D__x000D_
            Device is powered on.</t>
    </r>
    <r>
      <rPr>
        <sz val="10"/>
        <color theme="1"/>
        <rFont val="Arial"/>
        <family val="2"/>
        <charset val="238"/>
      </rPr>
      <t xml:space="preserve">_x000D__x000D__x000D_
            </t>
    </r>
    <r>
      <rPr>
        <sz val="10"/>
        <color theme="1"/>
        <rFont val="Arial"/>
        <family val="2"/>
        <charset val="238"/>
      </rPr>
      <t xml:space="preserve">_x000D__x000D__x000D_
          </t>
    </r>
    <r>
      <rPr>
        <b/>
        <sz val="10"/>
        <rFont val="Calibri"/>
      </rPr>
      <t>Acceptance Criteria:</t>
    </r>
    <r>
      <rPr>
        <sz val="10"/>
        <color theme="1"/>
        <rFont val="Arial"/>
        <family val="2"/>
        <charset val="238"/>
      </rPr>
      <t xml:space="preserve">_x000D__x000D__x000D_
        </t>
    </r>
    <r>
      <rPr>
        <sz val="10"/>
        <rFont val="Calibri"/>
      </rPr>
      <t>Eng and QTP testing:</t>
    </r>
    <r>
      <rPr>
        <sz val="10"/>
        <color theme="1"/>
        <rFont val="Arial"/>
        <family val="2"/>
        <charset val="238"/>
      </rPr>
      <t xml:space="preserve">_x000D__x000D__x000D_
          </t>
    </r>
    <r>
      <rPr>
        <sz val="10"/>
        <color theme="1"/>
        <rFont val="Arial"/>
        <family val="2"/>
        <charset val="238"/>
      </rPr>
      <t>_x000D__x000D__x000D_
        Device may enter connected standby during drop tests, but shall resume upon activation of power key.</t>
    </r>
    <r>
      <rPr>
        <sz val="10"/>
        <color theme="1"/>
        <rFont val="Arial"/>
        <family val="2"/>
        <charset val="238"/>
      </rPr>
      <t xml:space="preserve">_x000D__x000D__x000D_
        </t>
    </r>
    <r>
      <rPr>
        <sz val="10"/>
        <color theme="1"/>
        <rFont val="Arial"/>
        <family val="2"/>
        <charset val="238"/>
      </rPr>
      <t xml:space="preserve">_x000D__x000D__x000D_
        </t>
    </r>
    <r>
      <rPr>
        <b/>
        <sz val="11"/>
        <rFont val="Calibri"/>
      </rPr>
      <t>Battery pop-out, reboot chatter, and loss of data criteria as described in PRD section 4.3.6 and Quasar 87 Drop Test Conditions.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</si>
  <si>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Quasar/Quasar-190</t>
  </si>
  <si>
    <t>Quasar-189</t>
  </si>
  <si>
    <t>Drop / Shock</t>
  </si>
  <si>
    <r>
      <t xml:space="preserve"> _x000D_
</t>
    </r>
    <r>
      <rPr>
        <b/>
        <sz val="10"/>
        <rFont val="Calibri"/>
      </rPr>
      <t xml:space="preserve">_x000D__x000D__x000D_
    Drop / Shock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4</t>
    </r>
    <r>
      <rPr>
        <sz val="11"/>
        <color rgb="FF000000"/>
        <rFont val="Calibri"/>
      </rPr>
      <t xml:space="preserve"> | </t>
    </r>
    <r>
      <rPr>
        <sz val="10"/>
        <color theme="1"/>
        <rFont val="Arial"/>
        <family val="2"/>
        <charset val="238"/>
      </rPr>
      <t xml:space="preserve">_x000D__x000D__x000D_
      </t>
    </r>
    <r>
      <rPr>
        <b/>
        <sz val="10"/>
        <color rgb="FF000000"/>
        <rFont val="Calibri"/>
      </rPr>
      <t>Drop / Shock</t>
    </r>
    <r>
      <rPr>
        <sz val="10"/>
        <color theme="1"/>
        <rFont val="Arial"/>
        <family val="2"/>
        <charset val="238"/>
      </rPr>
      <t xml:space="preserve">_x000D__x000D__x000D_
        </t>
    </r>
    <r>
      <rPr>
        <sz val="10"/>
        <color rgb="FF000000"/>
        <rFont val="Calibri"/>
      </rPr>
      <t>_x000D__x000D__x000D_
          MIL STD 810H</t>
    </r>
    <r>
      <rPr>
        <sz val="10"/>
        <color rgb="FF000000"/>
        <rFont val="Calibri"/>
      </rPr>
      <t>_x000D__x000D__x000D_
          Method 516.8,</t>
    </r>
    <r>
      <rPr>
        <sz val="10"/>
        <color rgb="FF000000"/>
        <rFont val="Calibri"/>
      </rPr>
      <t>_x000D__x000D__x000D_
          Procedure IV</t>
    </r>
    <r>
      <rPr>
        <sz val="11"/>
        <color rgb="FF000000"/>
        <rFont val="Calibri"/>
      </rPr>
      <t xml:space="preserve"> | </t>
    </r>
    <r>
      <rPr>
        <sz val="10"/>
        <color theme="1"/>
        <rFont val="Arial"/>
        <family val="2"/>
        <charset val="238"/>
      </rPr>
      <t xml:space="preserve">_x000D__x000D__x000D_
      </t>
    </r>
    <r>
      <rPr>
        <sz val="10"/>
        <color rgb="FF000000"/>
        <rFont val="Calibri"/>
      </rPr>
      <t>Device is used in multiple categories.</t>
    </r>
    <r>
      <rPr>
        <sz val="10"/>
        <color theme="1"/>
        <rFont val="Arial"/>
        <family val="2"/>
        <charset val="238"/>
      </rPr>
      <t xml:space="preserve">_x000D__x000D__x000D_
          </t>
    </r>
    <r>
      <rPr>
        <sz val="10"/>
        <color rgb="FF000000"/>
        <rFont val="Calibri"/>
      </rPr>
      <t>_x000D__x000D__x000D_
          Retail, Warehouse, FM, T&amp;L, and Healthcare</t>
    </r>
    <r>
      <rPr>
        <sz val="11"/>
        <color rgb="FF000000"/>
        <rFont val="Calibri"/>
      </rPr>
      <t xml:space="preserve"> | </t>
    </r>
    <r>
      <rPr>
        <sz val="10"/>
        <color theme="1"/>
        <rFont val="Arial"/>
        <family val="2"/>
        <charset val="238"/>
      </rPr>
      <t xml:space="preserve">_x000D__x000D__x000D_
      </t>
    </r>
    <r>
      <rPr>
        <b/>
        <sz val="11"/>
        <color rgb="FF000000"/>
        <rFont val="Calibri"/>
      </rPr>
      <t>Units for this test shall go through "Thermal shock" as a precondition test.  3 units shall be used.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b/>
        <sz val="11"/>
        <color rgb="FF000000"/>
        <rFont val="Calibri"/>
      </rPr>
      <t>Quasar:</t>
    </r>
    <r>
      <rPr>
        <b/>
        <sz val="11"/>
        <color rgb="FF000000"/>
        <rFont val="Calibri"/>
      </rPr>
      <t>_x000D__x000D__x000D_
          Base SKU Device with standard battery</t>
    </r>
    <r>
      <rPr>
        <sz val="10"/>
        <color theme="1"/>
        <rFont val="Arial"/>
        <family val="2"/>
        <charset val="238"/>
      </rPr>
      <t xml:space="preserve">_x000D__x000D__x000D_
          </t>
    </r>
    <r>
      <rPr>
        <sz val="10"/>
        <color theme="1"/>
        <rFont val="Arial"/>
        <family val="2"/>
        <charset val="238"/>
      </rPr>
      <t xml:space="preserve"> </t>
    </r>
    <r>
      <rPr>
        <sz val="11"/>
        <color rgb="FF000000"/>
        <rFont val="Calibri"/>
      </rPr>
      <t>4 foot</t>
    </r>
    <r>
      <rPr>
        <sz val="11"/>
        <color rgb="FF000000"/>
        <rFont val="Calibri"/>
      </rPr>
      <t xml:space="preserve"> drop to Polished </t>
    </r>
    <r>
      <rPr>
        <sz val="11"/>
        <color rgb="FF000000"/>
        <rFont val="Calibri"/>
      </rPr>
      <t>Concrete</t>
    </r>
    <r>
      <rPr>
        <sz val="11"/>
        <color rgb="FF000000"/>
        <rFont val="Calibri"/>
      </rPr>
      <t xml:space="preserve"> across operational temperature range from </t>
    </r>
    <r>
      <rPr>
        <sz val="11"/>
        <color rgb="FF000000"/>
        <rFont val="Calibri"/>
      </rPr>
      <t>-20deg. C, +23deg. C, +50deg. C</t>
    </r>
    <r>
      <rPr>
        <sz val="11"/>
        <color rgb="FF000000"/>
        <rFont val="Calibri"/>
      </rPr>
      <t xml:space="preserve"> per MIL-STD 810H methods and procedures.</t>
    </r>
    <r>
      <rPr>
        <sz val="10"/>
        <color theme="1"/>
        <rFont val="Arial"/>
        <family val="2"/>
        <charset val="238"/>
      </rPr>
      <t xml:space="preserve">_x000D__x000D__x000D_
        </t>
    </r>
    <r>
      <rPr>
        <b/>
        <sz val="10"/>
        <color rgb="FF000000"/>
        <rFont val="Calibri"/>
      </rPr>
      <t>Number of Drops:</t>
    </r>
    <r>
      <rPr>
        <sz val="10"/>
        <color theme="1"/>
        <rFont val="Arial"/>
        <family val="2"/>
        <charset val="238"/>
      </rPr>
      <t xml:space="preserve"> </t>
    </r>
    <r>
      <rPr>
        <sz val="10"/>
        <color rgb="FF000000"/>
        <rFont val="Calibri"/>
      </rPr>
      <t>26 drops (6 faces, 12 edges, and 8 corners)</t>
    </r>
    <r>
      <rPr>
        <sz val="10"/>
        <color theme="1"/>
        <rFont val="Arial"/>
        <family val="2"/>
        <charset val="238"/>
      </rPr>
      <t xml:space="preserve">_x000D__x000D__x000D_
          </t>
    </r>
    <r>
      <rPr>
        <b/>
        <sz val="11"/>
        <color rgb="FF000000"/>
        <rFont val="Calibri"/>
      </rPr>
      <t>_x000D__x000D__x000D_
          Premium SKU Device w/ cold battery</t>
    </r>
    <r>
      <rPr>
        <sz val="10"/>
        <color theme="1"/>
        <rFont val="Arial"/>
        <family val="2"/>
        <charset val="238"/>
      </rPr>
      <t xml:space="preserve">_x000D__x000D__x000D_
          </t>
    </r>
    <r>
      <rPr>
        <sz val="10"/>
        <color theme="1"/>
        <rFont val="Arial"/>
        <family val="2"/>
        <charset val="238"/>
      </rPr>
      <t xml:space="preserve"> </t>
    </r>
    <r>
      <rPr>
        <sz val="11"/>
        <color rgb="FF000000"/>
        <rFont val="Calibri"/>
      </rPr>
      <t>4 foot drop to Polished Concrete across operational temperature range from -30deg. C, +23deg. C, +50deg. C per MIL-STD 810H methods and procedures.</t>
    </r>
    <r>
      <rPr>
        <sz val="10"/>
        <color theme="1"/>
        <rFont val="Arial"/>
        <family val="2"/>
        <charset val="238"/>
      </rPr>
      <t xml:space="preserve">_x000D__x000D__x000D_
          </t>
    </r>
    <r>
      <rPr>
        <b/>
        <sz val="10"/>
        <color rgb="FF000000"/>
        <rFont val="Calibri"/>
      </rPr>
      <t>Number of Drops:</t>
    </r>
    <r>
      <rPr>
        <sz val="10"/>
        <color theme="1"/>
        <rFont val="Arial"/>
        <family val="2"/>
        <charset val="238"/>
      </rPr>
      <t xml:space="preserve"> </t>
    </r>
    <r>
      <rPr>
        <sz val="10"/>
        <color rgb="FF000000"/>
        <rFont val="Calibri"/>
      </rPr>
      <t>26 drops (6 faces, 12 edges, and 8 corners)</t>
    </r>
    <r>
      <rPr>
        <sz val="10"/>
        <color theme="1"/>
        <rFont val="Arial"/>
        <family val="2"/>
        <charset val="238"/>
      </rPr>
      <t xml:space="preserve">_x000D__x000D__x000D_
          </t>
    </r>
    <r>
      <rPr>
        <sz val="10"/>
        <color theme="1"/>
        <rFont val="Arial"/>
        <family val="2"/>
        <charset val="238"/>
      </rPr>
      <t xml:space="preserve">_x000D__x000D__x000D_
        </t>
    </r>
    <r>
      <rPr>
        <sz val="10"/>
        <color rgb="FF000000"/>
        <rFont val="Calibri"/>
      </rPr>
      <t>Test will be using three units for each temperature measurement.</t>
    </r>
    <r>
      <rPr>
        <sz val="10"/>
        <color theme="1"/>
        <rFont val="Arial"/>
        <family val="2"/>
        <charset val="238"/>
      </rPr>
      <t xml:space="preserve">_x000D__x000D__x000D_
        </t>
    </r>
    <r>
      <rPr>
        <sz val="10"/>
        <color rgb="FF000000"/>
        <rFont val="Calibri"/>
      </rPr>
      <t>Device is powered on.</t>
    </r>
    <r>
      <rPr>
        <sz val="10"/>
        <color theme="1"/>
        <rFont val="Arial"/>
        <family val="2"/>
        <charset val="238"/>
      </rPr>
      <t xml:space="preserve">_x000D__x000D__x000D_
          </t>
    </r>
    <r>
      <rPr>
        <b/>
        <sz val="10"/>
        <color rgb="FF000000"/>
        <rFont val="Calibri"/>
      </rPr>
      <t>_x000D__x000D__x000D_
            Acceptance Criteria:</t>
    </r>
    <r>
      <rPr>
        <sz val="10"/>
        <color theme="1"/>
        <rFont val="Arial"/>
        <family val="2"/>
        <charset val="238"/>
      </rPr>
      <t xml:space="preserve">_x000D__x000D__x000D_
        </t>
    </r>
    <r>
      <rPr>
        <sz val="10"/>
        <color rgb="FF000000"/>
        <rFont val="Calibri"/>
      </rPr>
      <t>Eng and QTP testing:</t>
    </r>
    <r>
      <rPr>
        <sz val="10"/>
        <color theme="1"/>
        <rFont val="Arial"/>
        <family val="2"/>
        <charset val="238"/>
      </rPr>
      <t xml:space="preserve">_x000D__x000D__x000D_
          </t>
    </r>
    <r>
      <rPr>
        <sz val="10"/>
        <color rgb="FF000000"/>
        <rFont val="Calibri"/>
      </rPr>
      <t>_x000D__x000D__x000D_
          Device may enter connected standby</t>
    </r>
    <r>
      <rPr>
        <sz val="10"/>
        <color rgb="FF000000"/>
        <rFont val="Calibri"/>
      </rPr>
      <t>_x000D__x000D__x000D_
          during drop tests, but shall resume upon activation of power key.</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Battery pop-out, reboot chatter,</t>
    </r>
    <r>
      <rPr>
        <b/>
        <sz val="10"/>
        <color rgb="FF000000"/>
        <rFont val="Calibri"/>
      </rPr>
      <t>_x000D__x000D__x000D_
            and loss of data criteria as described</t>
    </r>
    <r>
      <rPr>
        <b/>
        <sz val="10"/>
        <color rgb="FF000000"/>
        <rFont val="Calibri"/>
      </rPr>
      <t>_x000D__x000D__x000D_
            in PRD section 4.3.6 and Quasar-87 Drop Test</t>
    </r>
    <r>
      <rPr>
        <b/>
        <sz val="10"/>
        <color rgb="FF000000"/>
        <rFont val="Calibri"/>
      </rPr>
      <t>_x000D__x000D__x000D_
            Conditions.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</si>
  <si>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Quasar/Quasar-189</t>
  </si>
  <si>
    <t>Quasar-8143</t>
  </si>
  <si>
    <t>Drainage</t>
  </si>
  <si>
    <t>The hip mount shall provide a drainage hole to avoid pooling of water or liquids in the mount (if applicable).</t>
  </si>
  <si>
    <t>Quasar/Quasar-8143</t>
  </si>
  <si>
    <t>Quasar-5462</t>
  </si>
  <si>
    <t>Double Trigger Pull Event</t>
  </si>
  <si>
    <t>The DEVICE shall support a configurable double trigger pull event. That can be enabled/disabled via UI and CSP. When the feature is enabled it will allow the user to perform a predefined "action" by pulling the trigger twice in quick succession._x000D_
_x000D__x000D__x000D_
_x000D_
_x000D__x000D__x000D_
The "action" would be predefined by the administrator and can be any of the following: _x000D_
_x000D__x000D__x000D_
 _x000D__x000D__x000D_
_x000D__x000D__x000D_
  _x000D_
* The execution of the "enter" key_x000D__x000D__x000D_
  _x000D_
* The execution of the "tab" key_x000D__x000D__x000D_
  _x000D_
* Open a new browser session_x000D__x000D__x000D_
_x000D__x000D__x000D_
It is desired that the action event shall be flexible enough to accommodate other possible customer requests (simple action events).</t>
  </si>
  <si>
    <t>Quasar/Quasar-5462</t>
  </si>
  <si>
    <t>Quasar-246</t>
  </si>
  <si>
    <t>Documentation For Solution Builder, TechDocs, PMB and Release Notes</t>
  </si>
  <si>
    <t xml:space="preserve">The documentation for Solution Builder, TechDocs, PMB and Release Notes shall clearly state the Software Tiering Strategy and the effect on Add-On Licenses (WFC, Enterprise Browser,...) that may be dependent upon the strategy:_x000D_
Examples: _x000D_
 _x000D_
* WFC (PTT Pro or WFC Voice) and SW Tiering Licensed Fusion: WLAN roaming performance, for example._x000D_
* Enterprise Browser_x000D_
</t>
  </si>
  <si>
    <t>Quasar/Quasar-246</t>
  </si>
  <si>
    <t>Quasar-4873</t>
  </si>
  <si>
    <t>Distortion and sensitivity measurements post validation</t>
  </si>
  <si>
    <r>
      <rPr>
        <sz val="10"/>
        <rFont val="Calibri"/>
      </rPr>
      <t>There shall be no increase in distortion and / or change in sensitivity upon completion of the validation test which would cause PRD failure.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_x000D__x000D__x000D_
  The validation tests differ depending on the component/assembly validated. Validation tests are typically carried out before and after components or assemblies have been exposed to Mechanical stress testing Heat/Cold, Humidity/Dryness or Liquid/Air ingress/exposure. Acoustical Stress testing (quality accelerated exposure) is also common, where a component/assembly is exposed to an artificially high acoustic level/signal for a determined time, to simulate years of use or to determine point of breakage (component life).  As a minimum, acoustic components should be tested wrt Sensitivity, Frequency response and Distortion. Examples of loudspeaker requirements are described in AVA-LIB-1629 and AVA-LIB-1631. </t>
    </r>
  </si>
  <si>
    <t>Quasar/Quasar-4873</t>
  </si>
  <si>
    <t>Quasar-926</t>
  </si>
  <si>
    <t>Displaying Reason for Location Metrics Being Enabled</t>
  </si>
  <si>
    <t>In ZDS settings, ZDS shall display the sub-category/reason for location metrics being enabled.  Any combination of GPS, BLE Tag, WiFi, and Cellular (WWAN) will be shown based on the current device collection settings.</t>
  </si>
  <si>
    <t>Quasar/Quasar-926</t>
  </si>
  <si>
    <t>Quasar-4193</t>
  </si>
  <si>
    <t>Displaying decoded barcodes count in UI</t>
  </si>
  <si>
    <t>In Instant Data reporting mode, the Device shall support displaying the count of total number of barcodes being decoded in UI.</t>
  </si>
  <si>
    <t>Quasar/Quasar-4193</t>
  </si>
  <si>
    <t>Quasar-1195</t>
  </si>
  <si>
    <t>Display: State Configuration</t>
  </si>
  <si>
    <t>The display shall be able to be turned on or off programmatically.</t>
  </si>
  <si>
    <t>Quasar/Quasar-1195</t>
  </si>
  <si>
    <t>Quasar-1194</t>
  </si>
  <si>
    <t>Display: Default State</t>
  </si>
  <si>
    <t>The display shall be on by default.</t>
  </si>
  <si>
    <t>Quasar/Quasar-1194</t>
  </si>
  <si>
    <t>Quasar-1196</t>
  </si>
  <si>
    <t>Display: Backlight</t>
  </si>
  <si>
    <t>The display backlight shall be near the 50% level by default.</t>
  </si>
  <si>
    <t>Quasar/Quasar-1196</t>
  </si>
  <si>
    <t>Quasar-5095</t>
  </si>
  <si>
    <t>Display White Chromaticity</t>
  </si>
  <si>
    <r>
      <rPr>
        <sz val="10"/>
        <color rgb="FF000000"/>
        <rFont val="Arial"/>
      </rPr>
      <t>White chromaticity of display shall follow standard CIE 1931 , (x,y)=(0.31,0.32) within +/-0.02 tolerance</t>
    </r>
  </si>
  <si>
    <t>Quasar/Quasar-5095</t>
  </si>
  <si>
    <t>Quasar-5097</t>
  </si>
  <si>
    <t>Display Visual Function Check</t>
  </si>
  <si>
    <r>
      <rPr>
        <sz val="10"/>
        <color rgb="FF000000"/>
        <rFont val="Arial"/>
      </rPr>
      <t xml:space="preserve">The display shall not have any visual function problem such as screen flicking or cross-talk in any use cases or content. </t>
    </r>
  </si>
  <si>
    <t>Quasar/Quasar-5097</t>
  </si>
  <si>
    <t>Quasar-5125</t>
  </si>
  <si>
    <t>Display Timer: Default Value</t>
  </si>
  <si>
    <r>
      <rPr>
        <sz val="10"/>
        <rFont val="Arial"/>
      </rPr>
      <t xml:space="preserve">Display Timeout </t>
    </r>
    <r>
      <rPr>
        <sz val="10"/>
        <rFont val="Arial"/>
      </rPr>
      <t>default value shall be 30s</t>
    </r>
    <r>
      <rPr>
        <sz val="10"/>
        <color theme="1"/>
        <rFont val="Arial"/>
        <family val="2"/>
        <charset val="238"/>
      </rPr>
      <t xml:space="preserve">_x000D_
</t>
    </r>
    <r>
      <rPr>
        <sz val="10"/>
        <rFont val="Arial"/>
      </rPr>
      <t>_x000D__x000D__x000D_
  Note: The default timeout value shall be configured based on per product requirement.</t>
    </r>
  </si>
  <si>
    <t>Quasar/Quasar-5125</t>
  </si>
  <si>
    <t>Quasar-555</t>
  </si>
  <si>
    <t>Display the Peripherals details Note: The Device Central will fetch the detailed...</t>
  </si>
  <si>
    <t>Display the Peripherals details_x000D_
_x000D__x000D__x000D_
Note: The Device Central will fetch the detailed information, e.g., battery charge, serial #, firmware version only for Zebra BT scanner and HS3100 headset. For the Printer and Payment devices it will display only MAC address and BT Friendly Name.</t>
  </si>
  <si>
    <t>Quasar/Quasar-555</t>
  </si>
  <si>
    <t>Quasar-550</t>
  </si>
  <si>
    <t>Display supported paired devices list in Device Central app Summary Page. The De...</t>
  </si>
  <si>
    <t>Display supported paired devices list in Device Central app Summary Page. The Device central main summary will only display the limited set of devices class like Scanner, Headset, Printer and BT Verifone Payment device.</t>
  </si>
  <si>
    <t>Quasar/Quasar-550</t>
  </si>
  <si>
    <t>Quasar-5089</t>
  </si>
  <si>
    <t>Display Size</t>
  </si>
  <si>
    <t xml:space="preserve">Size: Device shall support a 4.7” display that is optimized for indoor and outdoor viewing._x000D_
</t>
  </si>
  <si>
    <t>Quasar/Quasar-5089</t>
  </si>
  <si>
    <t>Quasar-5795</t>
  </si>
  <si>
    <t>Display rotation: The Device shall be able to rotate display to be appropriate a...</t>
  </si>
  <si>
    <t>Display rotation: The Device shall be able to rotate display to be appropriate as how the user is holding the device, based on device orientation. Note that orientation refers to the position of the The Device with respect to the earth’s gravitational pull._x000D_
Note: The display shall fix to the device's Orientation if Auto-Rotate option is disabled.</t>
  </si>
  <si>
    <t>Quasar/Quasar-5795</t>
  </si>
  <si>
    <t>Quasar-5106</t>
  </si>
  <si>
    <t>Display Refresh Rate (normal condition)</t>
  </si>
  <si>
    <t>The display shall be designed to support at least 1280x720 resolution refreshing at 60 frames per second minimum.</t>
  </si>
  <si>
    <t>Quasar/Quasar-5106</t>
  </si>
  <si>
    <t>Quasar-1507</t>
  </si>
  <si>
    <t>Display Manager: Timeout &amp; Brightness</t>
  </si>
  <si>
    <t>Shall have the ability to set the display timeout</t>
  </si>
  <si>
    <t>Quasar/Quasar-1507</t>
  </si>
  <si>
    <t>Quasar-576</t>
  </si>
  <si>
    <t>Display Management</t>
  </si>
  <si>
    <r>
      <rPr>
        <b/>
        <sz val="11"/>
        <rFont val="Calibri"/>
      </rPr>
      <t>Display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The Device SHALL support the ability to perform Display Management,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Screen Timeout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Note: This is also desired by our RFID lighthouse customer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Screen Capture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Stay Awake When Plugged-In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Calibri"/>
      </rPr>
      <t>Turn off/on Adaptive brightness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font size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Configure Display Size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on/off auto-rotate to landscape for mirror function with workstation docking cradle</t>
    </r>
    <r>
      <rPr>
        <sz val="10"/>
        <color theme="1"/>
        <rFont val="Arial"/>
        <family val="2"/>
        <charset val="238"/>
      </rPr>
      <t xml:space="preserve">_x000D__x000D__x000D_
</t>
    </r>
  </si>
  <si>
    <t>Quasar/Quasar-576</t>
  </si>
  <si>
    <t>Quasar-5103</t>
  </si>
  <si>
    <t>Display Life</t>
  </si>
  <si>
    <t xml:space="preserve">The LED of the display shall have a half life (half life definition: brightness reduced to 50%) of at least 13,000 hours. _x000D_
</t>
  </si>
  <si>
    <t>Quasar/Quasar-5103</t>
  </si>
  <si>
    <t>Quasar-384</t>
  </si>
  <si>
    <t>Display Dark Theme shall be enabled by default.</t>
  </si>
  <si>
    <r>
      <rPr>
        <sz val="10"/>
        <rFont val="Calibri"/>
      </rPr>
      <t xml:space="preserve"> Display Dark Theme shall be enabled by default. </t>
    </r>
    <r>
      <rPr>
        <sz val="10"/>
        <color theme="1"/>
        <rFont val="Arial"/>
        <family val="2"/>
        <charset val="238"/>
      </rPr>
      <t xml:space="preserve">_x000D_
</t>
    </r>
    <r>
      <rPr>
        <sz val="10"/>
        <color theme="1"/>
        <rFont val="Arial"/>
        <family val="2"/>
        <charset val="238"/>
      </rPr>
      <t xml:space="preserve">_x000D__x000D__x000D_
  </t>
    </r>
  </si>
  <si>
    <t>Quasar/Quasar-384</t>
  </si>
  <si>
    <t>Quasar-5096</t>
  </si>
  <si>
    <t>Display Color Saturation</t>
  </si>
  <si>
    <r>
      <rPr>
        <sz val="10"/>
        <color rgb="FF000000"/>
        <rFont val="Arial"/>
      </rPr>
      <t>The display NTSC shall be &gt; 60% (w/ a-si TFT technology) or &gt;70% (w/ LTPS TFT technology)</t>
    </r>
  </si>
  <si>
    <t>Quasar/Quasar-5096</t>
  </si>
  <si>
    <t>Quasar-5094</t>
  </si>
  <si>
    <t>Display Brightness Uniformity</t>
  </si>
  <si>
    <r>
      <rPr>
        <sz val="10"/>
        <rFont val="Arial"/>
      </rPr>
      <t>The Device display shall</t>
    </r>
    <r>
      <rPr>
        <sz val="10"/>
        <color rgb="FF000000"/>
        <rFont val="Arial"/>
      </rPr>
      <t xml:space="preserve"> ensure brightness uniformity to meet 85% +/-5%</t>
    </r>
  </si>
  <si>
    <t>Quasar/Quasar-5094</t>
  </si>
  <si>
    <t>Quasar-5091</t>
  </si>
  <si>
    <t>Display Brightness</t>
  </si>
  <si>
    <r>
      <t xml:space="preserve">_x000D_
</t>
    </r>
    <r>
      <rPr>
        <sz val="10"/>
        <rFont val="Calibri"/>
      </rPr>
      <t>_x000D__x000D__x000D_
  The device shall support displays that at capable of at least 600 NITS typical brightness.  This is to be measured through the entire stackup including touch panel, bonding and cover glass.  The actual brightness through the entire stackup shall be at least 580 NITS typical brightness.</t>
    </r>
    <r>
      <rPr>
        <sz val="10"/>
        <color theme="1"/>
        <rFont val="Arial"/>
        <family val="2"/>
        <charset val="238"/>
      </rPr>
      <t xml:space="preserve">_x000D_
</t>
    </r>
  </si>
  <si>
    <t>Quasar/Quasar-5091</t>
  </si>
  <si>
    <t>Quasar-1173</t>
  </si>
  <si>
    <t>Display Behaviour</t>
  </si>
  <si>
    <t xml:space="preserve">When the main battery is removed, the display shall turn off._x000D_
_x000D__x000D__x000D_
 _x000D_
_x000D__x000D__x000D_
_x000D_
</t>
  </si>
  <si>
    <t>Quasar/Quasar-1173</t>
  </si>
  <si>
    <t>Quasar-5115</t>
  </si>
  <si>
    <t>Display and Touch Screen Functionality</t>
  </si>
  <si>
    <r>
      <t xml:space="preserve">Display and Touch Screen Functionality _x000D_
_x000D__x000D__x000D_
 The display and touch panel shall stay operation down to </t>
    </r>
    <r>
      <rPr>
        <b/>
        <sz val="11"/>
        <rFont val="Calibri"/>
      </rPr>
      <t>-20˚C</t>
    </r>
    <r>
      <rPr>
        <sz val="10"/>
        <color theme="1"/>
        <rFont val="Arial"/>
        <family val="2"/>
        <charset val="238"/>
      </rPr>
      <t xml:space="preserve"> (min. 4 hours) for base SKU and down to -30˚C for premium SKU. This includes rapid transitions between the loading dock (+5˚C, 60% R.H) and the freezer storage for premium SKU </t>
    </r>
    <r>
      <rPr>
        <b/>
        <sz val="11"/>
        <rFont val="Calibri"/>
      </rPr>
      <t>(-30˚C, N/A% R.H)</t>
    </r>
    <r>
      <rPr>
        <sz val="10"/>
        <color theme="1"/>
        <rFont val="Arial"/>
        <family val="2"/>
        <charset val="238"/>
      </rPr>
      <t>. There shall be no visual obstruction (internal fogging) between the touch panel and the display, after multiple transitions, that could prevent the user from seeing the content on the display.</t>
    </r>
  </si>
  <si>
    <t>Quasar/Quasar-5115</t>
  </si>
  <si>
    <t>Quasar-5131</t>
  </si>
  <si>
    <t>Display - Image retention prevention when "Always ON"</t>
  </si>
  <si>
    <t xml:space="preserve">Display shall support mechanism for Image retention prevention when "Always ON"_x000D_
</t>
  </si>
  <si>
    <t>Quasar/Quasar-5131</t>
  </si>
  <si>
    <t>Quasar-1572</t>
  </si>
  <si>
    <t>Discover Bluetooth devices by device type</t>
  </si>
  <si>
    <t xml:space="preserve">The Device shall provide 3rd Party Developers the ability to discover Bluetooth devices by device type (eg. Printer Only)_x000D_
</t>
  </si>
  <si>
    <t>Quasar/Quasar-1572</t>
  </si>
  <si>
    <t>Quasar-6530</t>
  </si>
  <si>
    <t>Disallow Discharge - Cell Temperature Outside Range</t>
  </si>
  <si>
    <r>
      <rPr>
        <sz val="10"/>
        <rFont val="Arial"/>
      </rPr>
      <t>Device shall not allow discharge when cell temperature is outside temperature range as read from battery.</t>
    </r>
    <r>
      <rPr>
        <sz val="10"/>
        <color theme="1"/>
        <rFont val="Arial"/>
        <family val="2"/>
        <charset val="238"/>
      </rPr>
      <t xml:space="preserve">_x000D_
</t>
    </r>
  </si>
  <si>
    <t>Quasar/Quasar-6530</t>
  </si>
  <si>
    <t>Quasar-6529</t>
  </si>
  <si>
    <t>Disallow Charging - Cell Temperature Outside Range</t>
  </si>
  <si>
    <r>
      <rPr>
        <sz val="10"/>
        <rFont val="Arial"/>
      </rPr>
      <t xml:space="preserve">Device Shall not allow charging when cell temperature is outside temperature range requirements of the cell (see Jeita rules if </t>
    </r>
    <r>
      <rPr>
        <sz val="11"/>
        <rFont val="Arial"/>
      </rPr>
      <t>applicable</t>
    </r>
    <r>
      <rPr>
        <sz val="10"/>
        <rFont val="Arial"/>
      </rPr>
      <t>) as read from battery.</t>
    </r>
    <r>
      <rPr>
        <sz val="10"/>
        <color theme="1"/>
        <rFont val="Arial"/>
        <family val="2"/>
        <charset val="238"/>
      </rPr>
      <t xml:space="preserve">_x000D_
</t>
    </r>
  </si>
  <si>
    <t>Quasar/Quasar-6529</t>
  </si>
  <si>
    <t>Quasar-1546</t>
  </si>
  <si>
    <t>Disable peripheral services e.g. camera, USB, BT</t>
  </si>
  <si>
    <t>Shall have the ability to Disable peripheral services e.g. camera, USB, BT</t>
  </si>
  <si>
    <t>Quasar/Quasar-1546</t>
  </si>
  <si>
    <t>Quasar-886</t>
  </si>
  <si>
    <t>Disable GMS Setup Wizard</t>
  </si>
  <si>
    <t>When GMS Setup Wizard is disabled the device shall support following use cases</t>
  </si>
  <si>
    <t>Quasar/Quasar-886</t>
  </si>
  <si>
    <t>Quasar-8106</t>
  </si>
  <si>
    <t>Disable Best Battery By Default</t>
  </si>
  <si>
    <t>The best battery function shall be disabled by default. The function can be re-enabled upon request.</t>
  </si>
  <si>
    <t>Quasar/Quasar-8106</t>
  </si>
  <si>
    <t>Quasar-4172</t>
  </si>
  <si>
    <t>Digimarc Barcodes: Picklist Not Supported</t>
  </si>
  <si>
    <t>Picklist shall not be supported for Digimarc barcodes.</t>
  </si>
  <si>
    <t>Quasar/Quasar-4172</t>
  </si>
  <si>
    <t>Quasar-4173</t>
  </si>
  <si>
    <t>Digimarc Barcodes: Basic MultiBarcodes Not Supported</t>
  </si>
  <si>
    <t>Basic MultiBarcode shall not be supported for Digimarc barcodes.</t>
  </si>
  <si>
    <t>Quasar/Quasar-4173</t>
  </si>
  <si>
    <t>Quasar-4171</t>
  </si>
  <si>
    <t>Digimarc Barcodes: All Trigger Modes Supported</t>
  </si>
  <si>
    <t>All trigger modes shall be supported for Digimarc barcodes.</t>
  </si>
  <si>
    <t>Quasar/Quasar-4171</t>
  </si>
  <si>
    <t>Quasar-4174</t>
  </si>
  <si>
    <t>Digimarc Barcode: Supported Scanners &amp; Camera</t>
  </si>
  <si>
    <t>Digimarc shall be supported in the side camera and supported ring scanners.</t>
  </si>
  <si>
    <t>Quasar/Quasar-4174</t>
  </si>
  <si>
    <t>Quasar-4170</t>
  </si>
  <si>
    <t>Digimarc Barcode: Support Digimarc Barcode Scanning</t>
  </si>
  <si>
    <t>The Device shall Support Digimarc Barcode scanning</t>
  </si>
  <si>
    <t>Quasar/Quasar-4170</t>
  </si>
  <si>
    <t>Quasar-4547</t>
  </si>
  <si>
    <t>DigiMarc Barcode: Decode using Side Camera</t>
  </si>
  <si>
    <t>Device shall support DigiMarc barcode decode using side Camera.</t>
  </si>
  <si>
    <t>Quasar/Quasar-4547</t>
  </si>
  <si>
    <t>Quasar-434</t>
  </si>
  <si>
    <t>Differential Upgrade to Next Dessert</t>
  </si>
  <si>
    <t xml:space="preserve">An incremental or differential upgrade method shall be provided to upgrade a device to the next Android dessert (eg. Android 11 to Android 12).  _x000D_
</t>
  </si>
  <si>
    <t>Quasar/Quasar-434</t>
  </si>
  <si>
    <t>Quasar-991</t>
  </si>
  <si>
    <t>Diagnostic Tool application</t>
  </si>
  <si>
    <r>
      <t xml:space="preserve">Diagnostic Tool application shall have the app icons delivered by UI/UX team_x000D_
 _x000D_
 </t>
    </r>
    <r>
      <rPr>
        <b/>
        <sz val="11"/>
        <rFont val="Calibri"/>
      </rPr>
      <t>Diagnostic App Icon Update Instructions</t>
    </r>
    <r>
      <rPr>
        <sz val="10"/>
        <color theme="1"/>
        <rFont val="Arial"/>
        <family val="2"/>
        <charset val="238"/>
      </rPr>
      <t xml:space="preserve">_x000D_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https://zebra-my.sharepoint.com/:f:/r/personal/ncvt73_zebra_com/Documents/Projects/Android/Deliverables/AppIcons/DeviceDiagnostics?csf=1&amp;e=d4OTdu</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1"/>
        <rFont val="Calibri"/>
      </rPr>
      <t>Diagnostic App UI Updates for Consistency:</t>
    </r>
    <r>
      <rPr>
        <sz val="10"/>
        <color theme="1"/>
        <rFont val="Arial"/>
        <family val="2"/>
        <charset val="238"/>
      </rPr>
      <t xml:space="preserve">_x000D_
</t>
    </r>
    <r>
      <rPr>
        <sz val="11"/>
        <rFont val="Calibri"/>
      </rPr>
      <t xml:space="preserve"> 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_x000D_
</t>
    </r>
    <r>
      <rPr>
        <sz val="11"/>
        <rFont val="Calibri"/>
      </rPr>
      <t xml:space="preserve"> For further reference..please see design in Invision: </t>
    </r>
    <r>
      <rPr>
        <sz val="11"/>
        <rFont val="Calibri"/>
      </rPr>
      <t>https://zebra.invisionapp.com/share/VNT0U08FC3Y#/374250903_MAC_-_Index</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1-Screen_Shot_2019-07-25_at_5.14.42_AM.png)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</si>
  <si>
    <t>Quasar/Quasar-991</t>
  </si>
  <si>
    <t>Quasar-1269</t>
  </si>
  <si>
    <t>DHCP profiles</t>
  </si>
  <si>
    <r>
      <rPr>
        <sz val="10"/>
        <rFont val="Calibri"/>
      </rPr>
      <t xml:space="preserve">The Device shall support the following DHCP profiles: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 xml:space="preserve">Option 1   -&gt; Subnet Mask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3   -&gt; Router</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6   -&gt; Domain Name Server</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12 -&gt; Host Name</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 xml:space="preserve">Option 15 -&gt; Domain Name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26 -&gt; MTU</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28 -&gt; Broadcast Access</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42 -&gt; NTP Servers</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43 -&gt; Video Specific Info</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60 -&gt; Vendor Class</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61 -&gt; Client ID</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 xml:space="preserve">Option 66 -&gt; TFTP Server Name </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67 -&gt; Bootfile Name</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77 -&gt; User Class</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81 -&gt; FQDN</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119 -&gt; Domain Search List</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150 -&gt; TFTP Server List</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186 -&gt; Vendor Specific 186/1</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188 -&gt; Vendor Specific 188/1</t>
    </r>
    <r>
      <rPr>
        <sz val="10"/>
        <color theme="1"/>
        <rFont val="Arial"/>
        <family val="2"/>
        <charset val="238"/>
      </rPr>
      <t xml:space="preserve">_x000D__x000D__x000D_
    </t>
    </r>
    <r>
      <rPr>
        <sz val="10"/>
        <color theme="1"/>
        <rFont val="Arial"/>
        <family val="2"/>
        <charset val="238"/>
      </rPr>
      <t xml:space="preserve">_x000D_
</t>
    </r>
    <r>
      <rPr>
        <sz val="10"/>
        <rFont val="Calibri"/>
      </rPr>
      <t xml:space="preserve">* </t>
    </r>
    <r>
      <rPr>
        <sz val="10"/>
        <rFont val="Calibri"/>
      </rPr>
      <t>Option 230-&gt; Vendor Specific 23</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</si>
  <si>
    <t>Quasar/Quasar-1269</t>
  </si>
  <si>
    <t>Quasar-598</t>
  </si>
  <si>
    <t>DHCP Option Management</t>
  </si>
  <si>
    <r>
      <rPr>
        <b/>
        <sz val="11"/>
        <rFont val="Calibri"/>
      </rPr>
      <t>DHCP Option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DHCP Option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which "Read" DHCP Options are requested by the DHCP Client from the DHCP Server</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which "Write" DHCP Options, and their associated values, are sent by the DHCP Client to the DHCP Server</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Retrieve the values of "Read" DHCP Options requested by the DHCP Client and received from the DHCP Server</t>
    </r>
    <r>
      <rPr>
        <sz val="10"/>
        <color theme="1"/>
        <rFont val="Arial"/>
        <family val="2"/>
        <charset val="238"/>
      </rPr>
      <t xml:space="preserve">_x000D_
</t>
    </r>
  </si>
  <si>
    <t>Quasar/Quasar-598</t>
  </si>
  <si>
    <t>Quasar-1312</t>
  </si>
  <si>
    <t>DHCP Option  configuration</t>
  </si>
  <si>
    <t>Device shall use DHCP Option Manager for configuration of DHCP Options</t>
  </si>
  <si>
    <t>Quasar/Quasar-1312</t>
  </si>
  <si>
    <t>Quasar-1946</t>
  </si>
  <si>
    <t>DFS</t>
  </si>
  <si>
    <r>
      <rPr>
        <sz val="10"/>
        <rFont val="Arial"/>
      </rPr>
      <t>The Device shall be DFS Compliant</t>
    </r>
  </si>
  <si>
    <t>Quasar/Quasar-1946</t>
  </si>
  <si>
    <t>Quasar-995</t>
  </si>
  <si>
    <t>Device Tracker application</t>
  </si>
  <si>
    <r>
      <t xml:space="preserve">Device Tracker application shall have the app icons delivered by UI/UX team_x000D_
 _x000D_
 </t>
    </r>
    <r>
      <rPr>
        <b/>
        <sz val="10"/>
        <rFont val="Calibri"/>
      </rPr>
      <t>DTRK App Icon Update Instructions</t>
    </r>
    <r>
      <rPr>
        <sz val="10"/>
        <color theme="1"/>
        <rFont val="Arial"/>
        <family val="2"/>
        <charset val="238"/>
      </rPr>
      <t xml:space="preserve">_x000D_
</t>
    </r>
    <r>
      <rPr>
        <sz val="10"/>
        <color theme="1"/>
        <rFont val="Arial"/>
        <family val="2"/>
        <charset val="238"/>
      </rPr>
      <t xml:space="preserve"> </t>
    </r>
    <r>
      <rPr>
        <sz val="11"/>
        <rFont val="Calibri"/>
      </rPr>
      <t xml:space="preserve">This will add the Adaptive icon to your app, as well as refresh the legacy icon (for older Android flavours that </t>
    </r>
    <r>
      <rPr>
        <sz val="11"/>
        <rFont val="Calibri"/>
      </rPr>
      <t>https://zebra-my.sharepoint.com/:f:/r/personal/ncvt73_zebra_com/Documents/Projects/Android/Deliverables/AppIcons/DeviceTracker?csf=1&amp;e=IrulUL</t>
    </r>
    <r>
      <rPr>
        <sz val="10"/>
        <color theme="1"/>
        <rFont val="Arial"/>
        <family val="2"/>
        <charset val="238"/>
      </rPr>
      <t xml:space="preserve"> </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DTRK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color theme="1"/>
        <rFont val="Arial"/>
        <family val="2"/>
        <charset val="238"/>
      </rPr>
      <t>https://zebra.invisionapp.com/share/4DT0Q1KVG9R#/374270105_DT_Home_Devices_To_Be_Found</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Calibri"/>
      </rPr>
      <t xml:space="preserve"> Any assets provided in the "Attachments" section below. </t>
    </r>
    <r>
      <rPr>
        <sz val="10"/>
        <color theme="1"/>
        <rFont val="Arial"/>
        <family val="2"/>
        <charset val="238"/>
      </rPr>
      <t xml:space="preserve">_x000D_
</t>
    </r>
    <r>
      <rPr>
        <sz val="10"/>
        <rFont val="Calibri"/>
      </rPr>
      <t xml:space="preserve">  (image: 1-Screen_Shot_2019-07-25_at_8.25.02_AM.png) </t>
    </r>
  </si>
  <si>
    <t>Quasar/Quasar-995</t>
  </si>
  <si>
    <t>Quasar-855</t>
  </si>
  <si>
    <r>
      <t>T</t>
    </r>
    <r>
      <rPr>
        <sz val="10"/>
        <color rgb="FF000000"/>
        <rFont val="Calibri"/>
      </rPr>
      <t xml:space="preserve">he Device shall support Device Tracker application and meet the use cases and requirements for Phase 1 as defined at: </t>
    </r>
    <r>
      <rPr>
        <sz val="10"/>
        <color rgb="FF000000"/>
        <rFont val="Calibri"/>
      </rPr>
      <t>Device Tracker MRD in Polarion (Link)</t>
    </r>
    <r>
      <rPr>
        <sz val="10"/>
        <color rgb="FF000000"/>
        <rFont val="Calibri"/>
      </rPr>
      <t xml:space="preserve">. </t>
    </r>
  </si>
  <si>
    <t>Quasar/Quasar-855</t>
  </si>
  <si>
    <t>Quasar-100</t>
  </si>
  <si>
    <t>Device Texture</t>
  </si>
  <si>
    <r>
      <rPr>
        <sz val="10"/>
        <rFont val="Arial"/>
      </rPr>
      <t>The device textures shall comply with the specifications outlined in the CMF documentation, provided by the Zebra Industrial Design team during early development.</t>
    </r>
  </si>
  <si>
    <t>Quasar/Quasar-100</t>
  </si>
  <si>
    <t>Quasar-79</t>
  </si>
  <si>
    <t>Device Surface Temperature Limits</t>
  </si>
  <si>
    <r>
      <t xml:space="preserve">Device surface temperature shall not exceed the temperatures indicated in the table below when device is operated at room temperature under the following modes:_x000D_
_x000D__x000D__x000D_
 _x000D_
_x000D__x000D__x000D_
 </t>
    </r>
    <r>
      <rPr>
        <b/>
        <sz val="11"/>
        <rFont val="Calibri"/>
      </rPr>
      <t>Examples below: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b/>
        <sz val="11"/>
        <rFont val="Calibri"/>
      </rPr>
      <t>_x000D__x000D__x000D_
  For premium SKU:</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Charging at maximum rate, while in a WLAN VoIP voice speaker phone call and displaying video from the side camera (highest TX power) for </t>
    </r>
    <r>
      <rPr>
        <sz val="10"/>
        <color theme="1"/>
        <rFont val="Arial"/>
        <family val="2"/>
        <charset val="238"/>
      </rPr>
      <t>30 minutes</t>
    </r>
    <r>
      <rPr>
        <sz val="10"/>
        <color theme="1"/>
        <rFont val="Arial"/>
        <family val="2"/>
        <charset val="238"/>
      </rPr>
      <t xml:space="preserve"> at maximum display brightness.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For base SKU:</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Charging at maximum rate, while in a WLAN VoIP voice speaker phone call (highest TX power) for </t>
    </r>
    <r>
      <rPr>
        <sz val="10"/>
        <color theme="1"/>
        <rFont val="Arial"/>
        <family val="2"/>
        <charset val="238"/>
      </rPr>
      <t>30 minutes</t>
    </r>
    <r>
      <rPr>
        <sz val="10"/>
        <color theme="1"/>
        <rFont val="Arial"/>
        <family val="2"/>
        <charset val="238"/>
      </rPr>
      <t xml:space="preserve"> at maximum display brightness.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WLAN:</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Under charging condition : wired/Wireless</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Surface Material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Maximum Temperature (Degrees 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Plastic</t>
    </r>
    <r>
      <rPr>
        <sz val="10"/>
        <color theme="1"/>
        <rFont val="Arial"/>
        <family val="2"/>
        <charset val="238"/>
      </rPr>
      <t xml:space="preserve"> | </t>
    </r>
    <r>
      <rPr>
        <sz val="10"/>
        <color theme="1"/>
        <rFont val="Arial"/>
        <family val="2"/>
        <charset val="238"/>
      </rPr>
      <t xml:space="preserve">_x000D__x000D__x000D_
      </t>
    </r>
    <r>
      <rPr>
        <sz val="10"/>
        <rFont val="Segoe UI"/>
      </rPr>
      <t xml:space="preserve"> Wired Charging: 45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Uncoated Metal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41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Painted Metal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41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Glass/Ceramics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43</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color rgb="FF000000"/>
        <rFont val="Segoe UI"/>
      </rPr>
      <t>Note:</t>
    </r>
    <r>
      <rPr>
        <sz val="10"/>
        <color rgb="FF000000"/>
        <rFont val="Segoe UI"/>
      </rPr>
      <t xml:space="preserve"> As per </t>
    </r>
    <r>
      <rPr>
        <b/>
        <sz val="10"/>
        <color rgb="FF172B4D"/>
        <rFont val="Segoe UI"/>
      </rPr>
      <t>IEC60601-1</t>
    </r>
    <r>
      <rPr>
        <sz val="10"/>
        <color rgb="FF172B4D"/>
        <rFont val="Segoe UI"/>
      </rPr>
      <t>, there could be hot spot location in the terminal during charging which can reach an high temp greater than the above mentioned limits, but shall ramp down to desired temp within &lt; a min.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rgb="FF172B4D"/>
        <rFont val="Segoe UI"/>
      </rPr>
      <t>_x000D__x000D__x000D_
    Additionally, if issues are seen with the worst case scenarios above, test the same conditions without charging.</t>
    </r>
    <r>
      <rPr>
        <sz val="10"/>
        <color theme="1"/>
        <rFont val="Arial"/>
        <family val="2"/>
        <charset val="238"/>
      </rPr>
      <t xml:space="preserve">_x000D_
</t>
    </r>
  </si>
  <si>
    <t>Quasar/Quasar-79</t>
  </si>
  <si>
    <t>Quasar-1522</t>
  </si>
  <si>
    <t>Device status from the Agent &amp; Console</t>
  </si>
  <si>
    <t>Shall have Viewing device status from the Agent &amp; Console_x000D_
Model, UUID, S/N, OS version &amp; build</t>
  </si>
  <si>
    <t>Quasar/Quasar-1522</t>
  </si>
  <si>
    <t>Quasar-5553</t>
  </si>
  <si>
    <t>Device Standard USB-C Female IO Connector</t>
  </si>
  <si>
    <t xml:space="preserve">The base SKU device shall have a standard USB-C female IO connector._x000D_
_x000D__x000D__x000D_
 Note: This connector shall provide a USB 3.0 standard interface with 5Gbps data rate and serial IO for the Zebra USB debug cable and also allow USB PD charging of the device._x000D_
</t>
  </si>
  <si>
    <t>Quasar/Quasar-5553</t>
  </si>
  <si>
    <t>Quasar-1918</t>
  </si>
  <si>
    <t>Device shall survive 3000 suspend/resume cycles without any failures. Test condi...</t>
  </si>
  <si>
    <r>
      <rPr>
        <sz val="10"/>
        <rFont val="Arial"/>
      </rPr>
      <t>Device shall survive 3000 suspend/resume cycles without any failures. Test conditions are: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WLAN is enabled and connected to network using Open/WPA/WPA2 security mode.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After resuming, Device shall remain ON for at least 45 seconds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After suspending, Device shall remain suspended for at least 15 seconds</t>
    </r>
    <r>
      <rPr>
        <sz val="10"/>
        <color theme="1"/>
        <rFont val="Arial"/>
        <family val="2"/>
        <charset val="238"/>
      </rPr>
      <t xml:space="preserve">_x000D__x000D__x000D_
</t>
    </r>
  </si>
  <si>
    <t>Quasar/Quasar-1918</t>
  </si>
  <si>
    <t>Quasar-1023</t>
  </si>
  <si>
    <t>Device shall support the latest released versions of the AFW based AirWatch cli...</t>
  </si>
  <si>
    <r>
      <rPr>
        <sz val="10"/>
        <rFont val="Calibri"/>
      </rPr>
      <t xml:space="preserve">Device </t>
    </r>
    <r>
      <rPr>
        <sz val="10"/>
        <color theme="1"/>
        <rFont val="Arial"/>
        <family val="2"/>
        <charset val="238"/>
      </rPr>
      <t xml:space="preserve">shall support the latest released versions of the AFW based AirWatch client. </t>
    </r>
    <r>
      <rPr>
        <sz val="10"/>
        <color theme="1"/>
        <rFont val="Arial"/>
        <family val="2"/>
        <charset val="238"/>
      </rPr>
      <t xml:space="preserve">_x000D_
</t>
    </r>
    <r>
      <rPr>
        <sz val="10"/>
        <color theme="1"/>
        <rFont val="Arial"/>
        <family val="2"/>
        <charset val="238"/>
      </rPr>
      <t xml:space="preserve"> Note: This needs to be validated by Solution Center (or other).</t>
    </r>
  </si>
  <si>
    <t>Quasar/Quasar-1023</t>
  </si>
  <si>
    <t>Quasar-1055</t>
  </si>
  <si>
    <t>Device shall support the following power modes:</t>
  </si>
  <si>
    <t xml:space="preserve">Device shall support the following power modes:_x000D_
_x000D__x000D__x000D_
 _x000D__x000D__x000D_
_x000D__x000D__x000D_
  _x000D_
* OFF_x000D__x000D__x000D_
  _x000D_
* Suspend _x000D__x000D__x000D_
  _x000D_
* Early Suspend_x000D__x000D__x000D_
  _x000D_
* Active_x000D__x000D__x000D_
  _x000D_
* Idle_x000D__x000D__x000D_
  _x000D_
* Airplane mode_x000D__x000D__x000D_
  _x000D_
* Battery Swap mode _x000D__x000D__x000D_
  _x000D_
* DOZE_x000D__x000D__x000D_
</t>
  </si>
  <si>
    <t>Quasar/Quasar-1055</t>
  </si>
  <si>
    <t>Quasar-260</t>
  </si>
  <si>
    <t>Device shall support the ability to upgrade to next major Android OS</t>
  </si>
  <si>
    <t>Device shall support the ability to upgrade to next major Android OS.</t>
  </si>
  <si>
    <t>Quasar/Quasar-260</t>
  </si>
  <si>
    <t>Quasar-415</t>
  </si>
  <si>
    <t>Device shall support OS updates that can occur unattended,</t>
  </si>
  <si>
    <t xml:space="preserve">Device shall support OS updates that can occur unattended, i.e. an update can be initiated programmatically and the update shall occur without requiring user interaction_x000D_
</t>
  </si>
  <si>
    <t>Quasar/Quasar-415</t>
  </si>
  <si>
    <t>Quasar-449</t>
  </si>
  <si>
    <t>Device shall support interrupt and resume of A/B Streaming Update</t>
  </si>
  <si>
    <t>Quasar/Quasar-449</t>
  </si>
  <si>
    <t>Quasar-1639</t>
  </si>
  <si>
    <t>Device Shall Support Following Bluetooth profiles. BT Profile Abbreviation Comme...</t>
  </si>
  <si>
    <r>
      <t xml:space="preserve">Device Shall Support Following Bluetooth profiles. _x000D__x000D__x000D_
_x000D__x000D__x000D_
  _x000D__x000D__x000D_
    _x000D_
_x000D__x000D__x000D_
      </t>
    </r>
    <r>
      <rPr>
        <b/>
        <sz val="11"/>
        <rFont val="Times New Roman"/>
      </rPr>
      <t>BT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Times New Roman"/>
      </rPr>
      <t>Abbreviation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1"/>
        <rFont val="Times New Roman"/>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Advanced Audio Distribution</t>
    </r>
    <r>
      <rPr>
        <sz val="11"/>
        <rFont val="Arial"/>
      </rPr>
      <t>_x000D__x000D__x000D_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A2DP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Audio Video Remote Control</t>
    </r>
    <r>
      <rPr>
        <sz val="11"/>
        <rFont val="Arial"/>
      </rPr>
      <t>_x000D__x000D__x000D_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AVRCP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Serial Port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SPP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of printers and other serial peripherals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Object Push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OPP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of PC connection, may be used for FTP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Phone Book Access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PBAP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of hands free car kit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Out of band and Near Field Communications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OOB, NFC</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for NFC tap to pair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Symbol Serial Interface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SSI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Full support for RS507 and RS6000 Ring Scanner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Human Interface Device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HID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for BT keyboard, mouse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Personal Area Network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PAN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 xml:space="preserve">Support of BT tethering.                      </t>
    </r>
    <r>
      <rPr>
        <sz val="11"/>
        <rFont val="Arial"/>
      </rPr>
      <t>_x000D__x000D__x000D_
          Full implementation including PANU and PAN NAP modes.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Dial-up Networking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DUN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This feature is no longer supported. BT tethering is supported through PAN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Headset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HSP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Hands Free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HFP 1.6</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Support of wideband BT headset audio</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GATT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GATT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BLE specific Profile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Generic Access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GAP</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Service Discovery Profile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SDP</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Object Exchange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OBEX</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Arial"/>
      </rPr>
      <t>OPP, MAP and PBAP uses OBEX protocol for data exchange.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</si>
  <si>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Quasar/Quasar-1639</t>
  </si>
  <si>
    <t>Quasar-497</t>
  </si>
  <si>
    <t>Device shall support Call Detail Records for PTT</t>
  </si>
  <si>
    <r>
      <rPr>
        <sz val="10"/>
        <rFont val="Calibri"/>
      </rPr>
      <t xml:space="preserve">Device </t>
    </r>
    <r>
      <rPr>
        <sz val="10"/>
        <color theme="1"/>
        <rFont val="Arial"/>
        <family val="2"/>
        <charset val="238"/>
      </rPr>
      <t>shall support Call Detail Records for PTT</t>
    </r>
    <r>
      <rPr>
        <sz val="10"/>
        <color theme="1"/>
        <rFont val="Arial"/>
        <family val="2"/>
        <charset val="238"/>
      </rPr>
      <t xml:space="preserve">_x000D_
</t>
    </r>
  </si>
  <si>
    <t>Quasar/Quasar-497</t>
  </si>
  <si>
    <t>Quasar-1329</t>
  </si>
  <si>
    <t>Device shall support acquisition of an IPv6 address via Stateful DHCPv6</t>
  </si>
  <si>
    <t>Quasar/Quasar-1329</t>
  </si>
  <si>
    <t>Quasar-447</t>
  </si>
  <si>
    <t>Device shall report status of A/B Streaming Update to System Agents on the device</t>
  </si>
  <si>
    <t>Device shall report status of A/B Streaming Update in such a way that it is visible to System Agents on the device.</t>
  </si>
  <si>
    <t>Quasar/Quasar-447</t>
  </si>
  <si>
    <t>Quasar-1581</t>
  </si>
  <si>
    <t>Device shall provide ability to search other BT (BR\EDR) devices (Which are in d...</t>
  </si>
  <si>
    <r>
      <rPr>
        <sz val="10"/>
        <rFont val="Arial"/>
      </rPr>
      <t>Device shall provide ability to search other BT (BR\EDR) devices (Which are in discoverable mode)</t>
    </r>
  </si>
  <si>
    <t>Quasar/Quasar-1581</t>
  </si>
  <si>
    <t>Quasar-479</t>
  </si>
  <si>
    <t>Device shall provide a network status application that presents the user with a...</t>
  </si>
  <si>
    <r>
      <rPr>
        <sz val="10"/>
        <rFont val="Calibri"/>
      </rPr>
      <t xml:space="preserve">Device </t>
    </r>
    <r>
      <rPr>
        <sz val="10"/>
        <color theme="1"/>
        <rFont val="Arial"/>
        <family val="2"/>
        <charset val="238"/>
      </rPr>
      <t>shall provide a network status application that presents the user with all the WLAN Network Diagnostics information detailed above.</t>
    </r>
  </si>
  <si>
    <t>Quasar/Quasar-479</t>
  </si>
  <si>
    <t>Quasar-1672</t>
  </si>
  <si>
    <t>Device shall meet following Bluetooth Performance parameters. Parameter Allowed...</t>
  </si>
  <si>
    <r>
      <t xml:space="preserve">Device shall meet following Bluetooth Performance parameters._x000D__x000D__x000D_
_x000D__x000D__x000D_
  _x000D__x000D__x000D_
    _x000D_
_x000D__x000D__x000D_
       _x000D__x000D__x000D_
        _x000D__x000D__x000D_
          </t>
    </r>
    <r>
      <rPr>
        <b/>
        <sz val="10"/>
        <rFont val="Segoe UI"/>
      </rPr>
      <t>Parameter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Allowed range of Value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Connectivity-BT- Time taken to pair and connect BT headset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2 -4 secs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Connectivity-BT- Throughput while transferring 2 MB file with WLAN ON not associated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&gt;= 1500 kbps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Connectivity-BT- Throughput while transferring 2 MB file with WLAN ON and associated with one profile @2.4 GHz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&gt;= 1100 kbps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Connectivity-BT- Throughput while transferring 2 MB file with BT headset in connected 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&gt;= 1100 kbps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Connectivity-BT- Data throughput while transferring 2 MB file with WLAN ON and streaming music over WLAN with one profile @2.4GHz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&gt;= 1100 kbps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BT toggle ON time, when WLAN is in OFF 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&lt;= 3 secs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BT toggle OFF time, when WLAN is in OFF 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&lt;= 1 secs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BT toggle ON time, when WLAN is in ON 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&lt;= 3 secs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8"/>
        <rFont val="Segoe UI"/>
      </rPr>
      <t>BT toggle OFF time, when WLAN is in ON 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8"/>
        <rFont val="Segoe UI"/>
      </rPr>
      <t xml:space="preserve"> &lt;= 1 secs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</si>
  <si>
    <t>Quasar/Quasar-1672</t>
  </si>
  <si>
    <t>Quasar-147</t>
  </si>
  <si>
    <t>Device shall meet a Failure Rate</t>
  </si>
  <si>
    <t>Device shall meet a Failure Rate per month of 0.4%.</t>
  </si>
  <si>
    <t>Quasar/Quasar-147</t>
  </si>
  <si>
    <t>Quasar-426</t>
  </si>
  <si>
    <t>Device shall log SW upgrades and downgrades</t>
  </si>
  <si>
    <t xml:space="preserve">Device shall log SW upgrades and downgrades, both fail and successes attempts ._x000D_
</t>
  </si>
  <si>
    <t>Quasar/Quasar-426</t>
  </si>
  <si>
    <t>Quasar-1675</t>
  </si>
  <si>
    <t>Device shall have support for Bluetooth Serial Port Profile using which it will...</t>
  </si>
  <si>
    <r>
      <rPr>
        <sz val="10"/>
        <rFont val="Arial"/>
      </rPr>
      <t xml:space="preserve">Device shall have support for Bluetooth Serial Port Profile using which it will be able to connect with Bluetooth printer and perform Bluetooth printing.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With native UI or using NFC tap to Pair from DUT user will be able to pair with Bluetooth printer.</t>
    </r>
    <r>
      <rPr>
        <sz val="10"/>
        <color theme="1"/>
        <rFont val="Arial"/>
        <family val="2"/>
        <charset val="238"/>
      </rPr>
      <t xml:space="preserve">_x000D_
</t>
    </r>
    <r>
      <rPr>
        <sz val="10"/>
        <color theme="1"/>
        <rFont val="Arial"/>
        <family val="2"/>
        <charset val="238"/>
      </rPr>
      <t xml:space="preserve">* </t>
    </r>
    <r>
      <rPr>
        <sz val="10"/>
        <rFont val="Arial"/>
      </rPr>
      <t>Need corresponding application to be able to perform Bluetooth printing.</t>
    </r>
    <r>
      <rPr>
        <sz val="10"/>
        <color theme="1"/>
        <rFont val="Arial"/>
        <family val="2"/>
        <charset val="238"/>
      </rPr>
      <t xml:space="preserve">_x000D_
</t>
    </r>
  </si>
  <si>
    <t>Quasar/Quasar-1675</t>
  </si>
  <si>
    <t>Quasar-337</t>
  </si>
  <si>
    <t>Device shall have a software mechanism to reset configurable settings to their d...</t>
  </si>
  <si>
    <t>The Device shall have a software mechanism to reset configurable settings to their defaults and have system restore the  NV settings to golden copy (i.e., QCN). _x000D_
 Note:  The Functional Spec shall provide any additional file for the list of Device Default Configuration Settings.</t>
  </si>
  <si>
    <t>Quasar/Quasar-337</t>
  </si>
  <si>
    <t>Quasar-5246</t>
  </si>
  <si>
    <t>Device shall have 3 virtual buttons on display for Home, Back, and Recent.</t>
  </si>
  <si>
    <t>Quasar/Quasar-5246</t>
  </si>
  <si>
    <t>Quasar-420</t>
  </si>
  <si>
    <t>Device shall be able to upgrade SW using supported MDMs/EMM client</t>
  </si>
  <si>
    <t xml:space="preserve">Device shall be able to be to upgrade SW using following supported MDMs/EMM client._x000D_
* ZDM_x000D_
* Airwatch_x000D_
* SOTI_x000D_
</t>
  </si>
  <si>
    <t>Quasar/Quasar-420</t>
  </si>
  <si>
    <t>Quasar-4328</t>
  </si>
  <si>
    <t>Device shall be able to upgrade FW of the Connected device via any of the upgrad...</t>
  </si>
  <si>
    <r>
      <t xml:space="preserve">Device shall be able to upgrade FW  of  the Connected device via any of the upgrade methods described below.  This FW includes the following: _x000D_
* </t>
    </r>
    <r>
      <rPr>
        <sz val="10"/>
        <rFont val="Calibri"/>
      </rPr>
      <t>Hardware Beep microprocessor</t>
    </r>
    <r>
      <rPr>
        <sz val="10"/>
        <color theme="1"/>
        <rFont val="Arial"/>
        <family val="2"/>
        <charset val="238"/>
      </rPr>
      <t xml:space="preserve">_x000D_
</t>
    </r>
    <r>
      <rPr>
        <sz val="10"/>
        <color theme="1"/>
        <rFont val="Arial"/>
        <family val="2"/>
        <charset val="238"/>
      </rPr>
      <t xml:space="preserve">* </t>
    </r>
    <r>
      <rPr>
        <sz val="10"/>
        <rFont val="Calibri"/>
      </rPr>
      <t>Scanner Imager</t>
    </r>
    <r>
      <rPr>
        <sz val="10"/>
        <color theme="1"/>
        <rFont val="Arial"/>
        <family val="2"/>
        <charset val="238"/>
      </rPr>
      <t xml:space="preserve">_x000D_
</t>
    </r>
  </si>
  <si>
    <t>Quasar/Quasar-4328</t>
  </si>
  <si>
    <t>Quasar-419</t>
  </si>
  <si>
    <t>Device shall be able to upgrade all SW via</t>
  </si>
  <si>
    <t xml:space="preserve">Device shall be able to upgrade all SW via different below :_x000D_
 _x000D_
* USB directly connected to a PC_x000D_
* SW image placed on Device internal flash storage_x000D_
* SW image placed on Mass Storage_x000D_
</t>
  </si>
  <si>
    <t>Quasar/Quasar-419</t>
  </si>
  <si>
    <t>Quasar-418</t>
  </si>
  <si>
    <t>Device shall be able to upgrade all SW and FW on the device</t>
  </si>
  <si>
    <t xml:space="preserve">Device shall be able to upgrade all SW and FW on the Device via any of the upgrade methods. _x000D_
</t>
  </si>
  <si>
    <t>Quasar/Quasar-418</t>
  </si>
  <si>
    <t>Quasar-450</t>
  </si>
  <si>
    <t>Device shall be able to perform a Full OTA Package update via A/B Streaming Update</t>
  </si>
  <si>
    <t>Quasar/Quasar-450</t>
  </si>
  <si>
    <t>Quasar-423</t>
  </si>
  <si>
    <t>Device shall be able to handle both upgrading SW and downgrading SW.</t>
  </si>
  <si>
    <t xml:space="preserve">Device shall be able to handle both upgrading SW and downgrading SW.  This means that handling of semi-permanent data (like QCT NV items) must be considered for the upgrade/downgrade process._x000D_
</t>
  </si>
  <si>
    <t>Quasar/Quasar-423</t>
  </si>
  <si>
    <t>Quasar-5143</t>
  </si>
  <si>
    <t>Device shall be able to detect the presence of a human finger at no more than 1...</t>
  </si>
  <si>
    <t xml:space="preserve">Device shall be able to detect the presence of a human finger at no more than 1.0 mm above the surface of the touchpanel.  Any activation's occurring outside 1.0 mm distance from the touchpanel shall be considered a false activation._x000D_
</t>
  </si>
  <si>
    <t>Quasar/Quasar-5143</t>
  </si>
  <si>
    <t>Quasar-452</t>
  </si>
  <si>
    <t>Device shall  support Differential Package update via A/B Streaming Update</t>
  </si>
  <si>
    <r>
      <rPr>
        <sz val="10"/>
        <rFont val="Calibri"/>
      </rPr>
      <t>Device shall support Differential Package update via A/B Streaming Update</t>
    </r>
  </si>
  <si>
    <t>Quasar/Quasar-452</t>
  </si>
  <si>
    <t>Quasar-5555</t>
  </si>
  <si>
    <t>Device Power Muxing</t>
  </si>
  <si>
    <t>The terminal shall support below cases with Priority for charging:_x000D_
_x000D__x000D__x000D_
 _x000D_
_x000D__x000D__x000D_
Priority 1 - Side I/O (2-pin POGO pads) DC_IN_x000D_
_x000D__x000D__x000D_
Priority 2 - Side USB-C (base SKU) or side rugged connector (premium SKU)_x000D_
_x000D__x000D__x000D_
_x000D_
_x000D__x000D__x000D_
Note that the USB C charge path shall be disabled when using opposite side pogo pad contacts for charging.</t>
  </si>
  <si>
    <t>Quasar/Quasar-5555</t>
  </si>
  <si>
    <t>Quasar-1612</t>
  </si>
  <si>
    <t>Device Power class will be configured as per product requirement.</t>
  </si>
  <si>
    <r>
      <t xml:space="preserve"> </t>
    </r>
    <r>
      <rPr>
        <sz val="10"/>
        <rFont val="Arial"/>
      </rPr>
      <t>Device Power class will be configured as per product requirement.</t>
    </r>
    <r>
      <rPr>
        <sz val="10"/>
        <color theme="1"/>
        <rFont val="Arial"/>
        <family val="2"/>
        <charset val="238"/>
      </rPr>
      <t xml:space="preserve"> </t>
    </r>
  </si>
  <si>
    <t>Quasar/Quasar-1612</t>
  </si>
  <si>
    <t>Quasar-1635</t>
  </si>
  <si>
    <t>Device needs to support following Bluetooth Headsets.</t>
  </si>
  <si>
    <r>
      <rPr>
        <sz val="10"/>
        <rFont val="Arial"/>
      </rPr>
      <t xml:space="preserve"> Device needs to support following Bluetooth Headsets.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Blue Parrot C400-XT</t>
    </r>
    <r>
      <rPr>
        <sz val="10"/>
        <color theme="1"/>
        <rFont val="Arial"/>
        <family val="2"/>
        <charset val="238"/>
      </rPr>
      <t xml:space="preserve">_x000D_
</t>
    </r>
    <r>
      <rPr>
        <sz val="10"/>
        <color theme="1"/>
        <rFont val="Arial"/>
        <family val="2"/>
        <charset val="238"/>
      </rPr>
      <t xml:space="preserve">* </t>
    </r>
    <r>
      <rPr>
        <sz val="10"/>
        <rFont val="Arial"/>
      </rPr>
      <t>HS3100</t>
    </r>
    <r>
      <rPr>
        <sz val="10"/>
        <color theme="1"/>
        <rFont val="Arial"/>
        <family val="2"/>
        <charset val="238"/>
      </rPr>
      <t xml:space="preserve">_x000D_
</t>
    </r>
  </si>
  <si>
    <t>Quasar/Quasar-1635</t>
  </si>
  <si>
    <t>Quasar-919</t>
  </si>
  <si>
    <t>Device Level changes to the Analytics Client shall persist device power cycles,...</t>
  </si>
  <si>
    <r>
      <rPr>
        <sz val="10"/>
        <rFont val="Calibri"/>
      </rPr>
      <t>Device Level changes to the Analytics Client shall persist Device power cycles, Device reset cycles and Device Enterprise Resets.</t>
    </r>
  </si>
  <si>
    <t>Quasar/Quasar-919</t>
  </si>
  <si>
    <t>Quasar-920</t>
  </si>
  <si>
    <t>Device Level changes to the Analytics Client shall be able to be locked, prevent...</t>
  </si>
  <si>
    <r>
      <rPr>
        <sz val="10"/>
        <rFont val="Calibri"/>
      </rPr>
      <t xml:space="preserve">Device Level changes to the Analytics Client shall be able to be locked, preventing Device end users from making changes. </t>
    </r>
  </si>
  <si>
    <t>Quasar/Quasar-920</t>
  </si>
  <si>
    <t>Quasar-956</t>
  </si>
  <si>
    <t>Device Diagnostic Tool</t>
  </si>
  <si>
    <r>
      <t>(image: 1-screenshot-20180511-104429.png) _x000D_
The Device shall ship with the latest v</t>
    </r>
    <r>
      <rPr>
        <sz val="10"/>
        <rFont val="Calibri"/>
      </rPr>
      <t xml:space="preserve">ersion of Zebra's </t>
    </r>
    <r>
      <rPr>
        <sz val="10"/>
        <color rgb="FF333D47"/>
        <rFont val="Calibri"/>
      </rPr>
      <t>Device Diagnostic Tool that determines the health of your Zebra Mobile Computer, enabling our Device Diagnostic Service</t>
    </r>
  </si>
  <si>
    <t>Quasar/Quasar-956</t>
  </si>
  <si>
    <t>Quasar-98</t>
  </si>
  <si>
    <t>Device Colors</t>
  </si>
  <si>
    <r>
      <rPr>
        <sz val="10"/>
        <rFont val="Arial"/>
      </rPr>
      <t>The device colors shall comply with the specifications outlined in the CMF documentation provided by the Zebra Industrial Design team during the early development.</t>
    </r>
    <r>
      <rPr>
        <sz val="10"/>
        <color theme="1"/>
        <rFont val="Arial"/>
        <family val="2"/>
        <charset val="238"/>
      </rPr>
      <t xml:space="preserve">_x000D_
</t>
    </r>
  </si>
  <si>
    <t>Quasar/Quasar-98</t>
  </si>
  <si>
    <t>Quasar-583</t>
  </si>
  <si>
    <t>Device Central Management</t>
  </si>
  <si>
    <r>
      <rPr>
        <b/>
        <sz val="11"/>
        <rFont val="Calibri"/>
      </rPr>
      <t>Device Central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Device Central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how Device Central controls Bluetooth Pairing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whether Device Central controls Bluetooth Power</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 whether Device Central allows the Device User to perform Firmware Updates</t>
    </r>
    <r>
      <rPr>
        <sz val="10"/>
        <color theme="1"/>
        <rFont val="Arial"/>
        <family val="2"/>
        <charset val="238"/>
      </rPr>
      <t xml:space="preserve">_x000D_
</t>
    </r>
  </si>
  <si>
    <t>Quasar/Quasar-583</t>
  </si>
  <si>
    <t>Quasar-993</t>
  </si>
  <si>
    <t>Device Central application</t>
  </si>
  <si>
    <r>
      <t xml:space="preserve">Device Central application shall have the app icons delivered by UI/UX team_x000D_
 _x000D_
 </t>
    </r>
    <r>
      <rPr>
        <b/>
        <sz val="10"/>
        <rFont val="Calibri"/>
      </rPr>
      <t>Device Central application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https://zebra-my.sharepoint.com/:f:/r/personal/ncvt73_zebra_com/Documents/Projects/Android/Deliverables/AppIcons/DeviceCentral?csf=1&amp;e=EBTnxw</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Device Central application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_x000D_
</t>
    </r>
    <r>
      <rPr>
        <sz val="10"/>
        <rFont val="Calibri"/>
      </rPr>
      <t xml:space="preserve"> For further reference..please see design in Invision: </t>
    </r>
    <r>
      <rPr>
        <sz val="10"/>
        <rFont val="Calibri"/>
      </rPr>
      <t>https://zebra.invisionapp.com/share/4RT5PWTS856</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
</t>
    </r>
    <r>
      <rPr>
        <sz val="10"/>
        <rFont val="Calibri"/>
      </rPr>
      <t xml:space="preserve"> Any assets provided in the "Attachments" section below.</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1-Screen_Shot_2019-07-25_at_11.37.39_AM.png) </t>
    </r>
    <r>
      <rPr>
        <sz val="10"/>
        <color theme="1"/>
        <rFont val="Arial"/>
        <family val="2"/>
        <charset val="238"/>
      </rPr>
      <t xml:space="preserve">_x000D_
</t>
    </r>
  </si>
  <si>
    <t>Quasar/Quasar-993</t>
  </si>
  <si>
    <t>Quasar-4747</t>
  </si>
  <si>
    <t>Device Audio Volume Control -The output volume level shall be set to inaudible w...</t>
  </si>
  <si>
    <r>
      <rPr>
        <sz val="10"/>
        <rFont val="Arial"/>
      </rPr>
      <t>Device Audio Volume Control -The output volume level shall be set to inaudible when Silent Mode.</t>
    </r>
    <r>
      <rPr>
        <sz val="10"/>
        <color theme="1"/>
        <rFont val="Arial"/>
        <family val="2"/>
        <charset val="238"/>
      </rPr>
      <t xml:space="preserve">_x000D_
</t>
    </r>
    <r>
      <rPr>
        <sz val="10"/>
        <rFont val="Arial"/>
      </rPr>
      <t xml:space="preserve"> Note: the output volume includes notification volumes.</t>
    </r>
  </si>
  <si>
    <t>Quasar/Quasar-4747</t>
  </si>
  <si>
    <t>Quasar-8160</t>
  </si>
  <si>
    <t>Device Asset Control Label - Visibility</t>
  </si>
  <si>
    <r>
      <rPr>
        <sz val="10"/>
        <rFont val="Calibri"/>
      </rPr>
      <t xml:space="preserve">The UPS asset label recessed area on the center of WT6400 terminal </t>
    </r>
    <r>
      <rPr>
        <sz val="10"/>
        <color theme="1"/>
        <rFont val="Arial"/>
        <family val="2"/>
        <charset val="238"/>
      </rPr>
      <t>shall not be covered by the charging slot while the devices are docked in cradles.</t>
    </r>
    <r>
      <rPr>
        <sz val="10"/>
        <color theme="1"/>
        <rFont val="Arial"/>
        <family val="2"/>
        <charset val="238"/>
      </rPr>
      <t xml:space="preserve">_x000D_
</t>
    </r>
    <r>
      <rPr>
        <sz val="10"/>
        <color theme="1"/>
        <rFont val="Arial"/>
        <family val="2"/>
        <charset val="238"/>
      </rPr>
      <t>_x000D__x000D__x000D_
Note: T</t>
    </r>
    <r>
      <rPr>
        <sz val="10"/>
        <rFont val="Calibri"/>
      </rPr>
      <t xml:space="preserve">he FedEx asset label recessed area on WT6400 terminal is allowed to be covered. </t>
    </r>
    <r>
      <rPr>
        <sz val="10"/>
        <color theme="1"/>
        <rFont val="Arial"/>
        <family val="2"/>
        <charset val="238"/>
      </rPr>
      <t>Batteries don't have asset label.</t>
    </r>
    <r>
      <rPr>
        <sz val="10"/>
        <color theme="1"/>
        <rFont val="Arial"/>
        <family val="2"/>
        <charset val="238"/>
      </rPr>
      <t xml:space="preserve">_x000D_
</t>
    </r>
  </si>
  <si>
    <t>Quasar/Quasar-8160</t>
  </si>
  <si>
    <t>Quasar-1056</t>
  </si>
  <si>
    <t>Device and Power State vs. Actions</t>
  </si>
  <si>
    <r>
      <t xml:space="preserve">_x000D_
_x000D__x000D__x000D_
 _x000D_
_x000D__x000D__x000D_
The following table shall reflect the power state results for various actions._x000D_
_x000D__x000D__x000D_
 _x000D__x000D__x000D_
_x000D__x000D__x000D_
  _x000D__x000D__x000D_
    _x000D_
_x000D__x000D__x000D_
      </t>
    </r>
    <r>
      <rPr>
        <b/>
        <sz val="11"/>
        <rFont val="Calibri"/>
      </rPr>
      <t>Device State</t>
    </r>
    <r>
      <rPr>
        <b/>
        <sz val="11"/>
        <rFont val="Calibri"/>
      </rPr>
      <t xml:space="preserve"> | </t>
    </r>
    <r>
      <rPr>
        <sz val="10"/>
        <color theme="1"/>
        <rFont val="Arial"/>
        <family val="2"/>
        <charset val="238"/>
      </rPr>
      <t xml:space="preserve">_x000D__x000D__x000D_
      </t>
    </r>
    <r>
      <rPr>
        <b/>
        <sz val="11"/>
        <rFont val="Calibri"/>
      </rPr>
      <t>Device Placement</t>
    </r>
    <r>
      <rPr>
        <b/>
        <sz val="11"/>
        <rFont val="Calibri"/>
      </rPr>
      <t xml:space="preserve"> | </t>
    </r>
    <r>
      <rPr>
        <sz val="10"/>
        <color theme="1"/>
        <rFont val="Arial"/>
        <family val="2"/>
        <charset val="238"/>
      </rPr>
      <t xml:space="preserve">_x000D__x000D__x000D_
      </t>
    </r>
    <r>
      <rPr>
        <b/>
        <sz val="11"/>
        <rFont val="Calibri"/>
      </rPr>
      <t>Action Performed</t>
    </r>
    <r>
      <rPr>
        <b/>
        <sz val="11"/>
        <rFont val="Calibri"/>
      </rPr>
      <t xml:space="preserve"> | </t>
    </r>
    <r>
      <rPr>
        <sz val="10"/>
        <color theme="1"/>
        <rFont val="Arial"/>
        <family val="2"/>
        <charset val="238"/>
      </rPr>
      <t xml:space="preserve">_x000D__x000D__x000D_
      </t>
    </r>
    <r>
      <rPr>
        <b/>
        <sz val="11"/>
        <rFont val="Calibri"/>
      </rPr>
      <t>Result Observed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No battery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Placed in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Placed in powered cradle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Invalid mode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On while in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 cradle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Shutdown power icon/command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Device reboots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Off while in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In cradle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No action required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Device reboots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Off outside of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Moved to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Placed in powered cradle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Device powers up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Single press of scan key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Scan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Long press &gt; 5 seconds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Scan until timeout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Switched off while connected to USB</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Switched off</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Device powers up</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Switched off while NOT connected to USB</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then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 button action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Power up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USB cable boot switch ON</t>
    </r>
    <r>
      <rPr>
        <sz val="10"/>
        <color theme="1"/>
        <rFont val="Arial"/>
        <family val="2"/>
        <charset val="238"/>
      </rPr>
      <t>_x000D__x000D__x000D_
        (only with debug cable, not customer USB cable)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Perform reboot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Goes into QC USB download (QFIL tool)</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Reset tool on docking connector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Single press of scan trigger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Scan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Reset tool on docking connector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Long press &gt; 5 seconds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Reboot to recovery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Starting to Reboot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USB connected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scan button pressed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Enters Fastboot mode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</si>
  <si>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Quasar/Quasar-1056</t>
  </si>
  <si>
    <t>Quasar-584</t>
  </si>
  <si>
    <t>Device Administration</t>
  </si>
  <si>
    <r>
      <rPr>
        <b/>
        <sz val="11"/>
        <rFont val="Calibri"/>
      </rPr>
      <t>Device Administration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Device Administration,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Screen Lock Type and Timeout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Installation of Applications from Unknown Sources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applications that are granted  Device Administrator (DA) Device Policy Controller (DPC) status</t>
    </r>
    <r>
      <rPr>
        <sz val="10"/>
        <color theme="1"/>
        <rFont val="Arial"/>
        <family val="2"/>
        <charset val="238"/>
      </rPr>
      <t xml:space="preserve">_x000D_
</t>
    </r>
  </si>
  <si>
    <t>Quasar/Quasar-584</t>
  </si>
  <si>
    <t>Quasar-7914</t>
  </si>
  <si>
    <t>Depending on the use case of the product, an RCA or cardboard abrasion test shou...</t>
  </si>
  <si>
    <t>Depending on the use case of the product, an RCA or cardboard abrasion test should be performed as defined by Zebra.</t>
  </si>
  <si>
    <t>Quasar/Quasar-7914</t>
  </si>
  <si>
    <t>Quasar-1595</t>
  </si>
  <si>
    <t>Depending on the implementation Device shall allow more than one connection with...</t>
  </si>
  <si>
    <r>
      <rPr>
        <sz val="10"/>
        <rFont val="Arial"/>
      </rPr>
      <t>Depending on the implementation Device shall allow more than one connection with similar type of accessory.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Allowed accessory types – Bluetooth HID and Headset devices.</t>
    </r>
  </si>
  <si>
    <t>Quasar/Quasar-1595</t>
  </si>
  <si>
    <t>Quasar-1544</t>
  </si>
  <si>
    <t>Dependencies and Priorities</t>
  </si>
  <si>
    <t>Shall have the Ability to deliver payloads/profiles in a desired order. And each may be dependent on another being installed first.</t>
  </si>
  <si>
    <t>Quasar/Quasar-1544</t>
  </si>
  <si>
    <t>Quasar-6774</t>
  </si>
  <si>
    <t>Department of Energy Battery Charger Regulation - Unit Energy Consumption (UEC) Test</t>
  </si>
  <si>
    <t>The UEC is used to evaluate “wasted” energy during a charger's operational modes, with limits on the amount of allowable energy waste.  _x000D_
_x000D__x000D__x000D_
 _x000D_
_x000D__x000D__x000D_
 The threshold for passing is determined based on total battery energy, and battery voltage._x000D_
_x000D__x000D__x000D_
This test is a part of EPEAT certification. _x000D_
_x000D__x000D__x000D_
_x000D_
_x000D__x000D__x000D_
Regular Target: 10% below the threshold. _x000D_
_x000D__x000D__x000D_
Extended Target (for maximum EPEAT points): 30% below the threshold._x000D_
_x000D__x000D__x000D_
 _x000D_
_x000D__x000D__x000D_
for example, for jaws (18.01Wh rated battery) threshold was 5.54kWh/year and the performance was 3.54kWh/year, which is 36% below.</t>
  </si>
  <si>
    <t>Quasar/Quasar-6774</t>
  </si>
  <si>
    <t>Quasar-800</t>
  </si>
  <si>
    <t>Delete any license server detail.</t>
  </si>
  <si>
    <t>The device shall have the ability to delete details of any license server configured on the device._x000D_
_x000D__x000D__x000D_
The device shall have details of the default Zebra License cloud included out of the box for both Production and Test instances._x000D_
_x000D__x000D__x000D_
The device shall allow the end-user admin to enter additional license source details pertaining for ex, to a local license server. _x000D_
_x000D__x000D__x000D_
These details should be delete-able and when deleted, all the licenses served by them ought to be returned to that source. Operation should fail if that license source serves an SW product with return restrictions._x000D_
_x000D__x000D__x000D_
Please note, editing a license source is not required since it's preferred that a license source be deleted and added afresh.</t>
  </si>
  <si>
    <t>Quasar/Quasar-800</t>
  </si>
  <si>
    <t>Quasar-811</t>
  </si>
  <si>
    <t>Delete all of its license related data upon an enterprise reset.</t>
  </si>
  <si>
    <r>
      <rPr>
        <sz val="10"/>
        <rFont val="Calibri"/>
      </rPr>
      <t>The device shall delete all of its license related data upon an enterprise reset. The persistMgr CSP would need to be used to configure reapplication of licenses to restore the device to its previous licensed state.</t>
    </r>
  </si>
  <si>
    <t>Quasar/Quasar-811</t>
  </si>
  <si>
    <t>Quasar-810</t>
  </si>
  <si>
    <t>Delete all of its license related data upon a factory reset.</t>
  </si>
  <si>
    <r>
      <rPr>
        <sz val="10"/>
        <rFont val="Calibri"/>
      </rPr>
      <t>The device shall delete all of its license related data upon a factory reset. A Factory reset would only delete the license related information on the device but not on the license source it was served from.</t>
    </r>
  </si>
  <si>
    <t>Quasar/Quasar-810</t>
  </si>
  <si>
    <t>Quasar-1578</t>
  </si>
  <si>
    <t>Default DUT Bluetooth name should be same as Model name of the device.</t>
  </si>
  <si>
    <r>
      <rPr>
        <sz val="10"/>
        <rFont val="Arial"/>
      </rPr>
      <t>Default DUT Bluetooth name should be same as Model name of the device.</t>
    </r>
  </si>
  <si>
    <t>Quasar/Quasar-1578</t>
  </si>
  <si>
    <t>Quasar-5092</t>
  </si>
  <si>
    <t>Default Display Brightness</t>
  </si>
  <si>
    <r>
      <t xml:space="preserve">_x000D_
_x000D__x000D__x000D_
 The </t>
    </r>
    <r>
      <rPr>
        <i/>
        <u/>
        <sz val="11"/>
        <rFont val="Calibri"/>
      </rPr>
      <t>default</t>
    </r>
    <r>
      <rPr>
        <sz val="10"/>
        <color theme="1"/>
        <rFont val="Arial"/>
        <family val="2"/>
        <charset val="238"/>
      </rPr>
      <t xml:space="preserve"> display brightness shall be consistent with the out-of-box brightness of devices with similar display and OS versions.  For example, TC77 out of box default brigthness.  The final number shall be determined with a comparison of similar products in the same Zebra tier or competitors, and target battery life goals.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</si>
  <si>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Quasar/Quasar-5092</t>
  </si>
  <si>
    <t>Quasar-1809</t>
  </si>
  <si>
    <t>Default Connection to Preferred Band on Power Up</t>
  </si>
  <si>
    <t>Upon power up, the Device shall default connection to the preferred, 5GHz, a-band when signal levels meet the criteria for connecting to the preferred band.</t>
  </si>
  <si>
    <t>Quasar/Quasar-1809</t>
  </si>
  <si>
    <t>Quasar-1575</t>
  </si>
  <si>
    <t>Default Bluetooth radio state :GMS</t>
  </si>
  <si>
    <r>
      <rPr>
        <sz val="10"/>
        <rFont val="Arial"/>
      </rPr>
      <t>By default Bluetooth radio will be in BLE On state if device is using GMS build with location services being enbale with a user account during set up wizard</t>
    </r>
  </si>
  <si>
    <t>Quasar/Quasar-1575</t>
  </si>
  <si>
    <t>Quasar-781</t>
  </si>
  <si>
    <t>DataWedge Demo</t>
  </si>
  <si>
    <t>A scanning demo shall be enabled on Device and optimized for out of the box scanning - including adding features such as buffering to ensure performance in 'board room' scanning tests._x000D_
Note: the DW Demo application is one example of a scanning demo that would meet this requirement.</t>
  </si>
  <si>
    <t>Quasar/Quasar-781</t>
  </si>
  <si>
    <t>Quasar-992</t>
  </si>
  <si>
    <t>Data Capture Bluetooth pairing application</t>
  </si>
  <si>
    <r>
      <t xml:space="preserve">Data Capture Bluetooth pairing application shall have the app icons delivered by UI/UX team_x000D_
 _x000D_
 </t>
    </r>
    <r>
      <rPr>
        <b/>
        <sz val="10"/>
        <rFont val="Calibri"/>
      </rPr>
      <t>Data Capture Bluetooth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b/>
        <sz val="11"/>
        <rFont val="Calibri"/>
      </rPr>
      <t xml:space="preserve"> APP ICONS NOW ATTACHED TO THE ATTACHMENTS SECTION BELOW***</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Data Capture Bluetooth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color theme="1"/>
        <rFont val="Arial"/>
        <family val="2"/>
        <charset val="238"/>
      </rPr>
      <t>https://zebra.invisionapp.com/share/MHT0TUXBVWR#/374245496_MAC_-_Index</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(image: 1-Screen_Shot_2019-07-25_at_8.53.12_AM.png)</t>
    </r>
  </si>
  <si>
    <t>Quasar/Quasar-992</t>
  </si>
  <si>
    <t>Quasar-1670</t>
  </si>
  <si>
    <t>Currently pairing intents during pairing process is handled by settings app. Imp...</t>
  </si>
  <si>
    <r>
      <rPr>
        <sz val="10"/>
        <rFont val="Arial"/>
      </rPr>
      <t>Currently pairing intents during pairing process is handled by settings app. Implement a service or activity or handle as par Bluetooth app to register and respond for these intents.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 xml:space="preserve">  Pairing process will be initiated programmatically, where MAC address is provided and createBond() method will be invoked.</t>
    </r>
    <r>
      <rPr>
        <sz val="10"/>
        <color theme="1"/>
        <rFont val="Arial"/>
        <family val="2"/>
        <charset val="238"/>
      </rPr>
      <t xml:space="preserve">_x000D_
</t>
    </r>
    <r>
      <rPr>
        <sz val="10"/>
        <color theme="1"/>
        <rFont val="Arial"/>
        <family val="2"/>
        <charset val="238"/>
      </rPr>
      <t xml:space="preserve">* </t>
    </r>
    <r>
      <rPr>
        <sz val="10"/>
        <rFont val="Arial"/>
      </rPr>
      <t xml:space="preserve">  NFC tap to pair and Scan to pair also should work seamlessly.</t>
    </r>
    <r>
      <rPr>
        <sz val="10"/>
        <color theme="1"/>
        <rFont val="Arial"/>
        <family val="2"/>
        <charset val="238"/>
      </rPr>
      <t xml:space="preserve">_x000D_
</t>
    </r>
    <r>
      <rPr>
        <sz val="10"/>
        <color theme="1"/>
        <rFont val="Arial"/>
        <family val="2"/>
        <charset val="238"/>
      </rPr>
      <t xml:space="preserve">* </t>
    </r>
    <r>
      <rPr>
        <sz val="10"/>
        <rFont val="Arial"/>
      </rPr>
      <t xml:space="preserve">  After successful pairing device must be updated into the paired device list. After enabling settings menu these paired devices should reflect in paired device list</t>
    </r>
    <r>
      <rPr>
        <sz val="10"/>
        <color theme="1"/>
        <rFont val="Arial"/>
        <family val="2"/>
        <charset val="238"/>
      </rPr>
      <t xml:space="preserve">_x000D_
</t>
    </r>
  </si>
  <si>
    <t>Quasar/Quasar-1670</t>
  </si>
  <si>
    <t>Quasar-8112</t>
  </si>
  <si>
    <t>Cup/Device Interface Lifecycle</t>
  </si>
  <si>
    <t>Each device charging slot in the Cup shall meet all functional and performance requirements specified herein after 10,000 insertion/extraction cycles between cup and device.</t>
  </si>
  <si>
    <t>Quasar/Quasar-8112</t>
  </si>
  <si>
    <t>Quasar-8111</t>
  </si>
  <si>
    <t>Cup/Cradle Base Interface Life Cycle</t>
  </si>
  <si>
    <r>
      <t xml:space="preserve">Each Cup (device, toaster) shall meet all functional and performance requirements specified herein after </t>
    </r>
    <r>
      <rPr>
        <b/>
        <sz val="11"/>
        <rFont val="Calibri"/>
      </rPr>
      <t>30 assembly/disassembly cycles</t>
    </r>
    <r>
      <rPr>
        <sz val="10"/>
        <color theme="1"/>
        <rFont val="Arial"/>
        <family val="2"/>
        <charset val="238"/>
      </rPr>
      <t xml:space="preserve"> in the cradle base.</t>
    </r>
  </si>
  <si>
    <t>Quasar/Quasar-8111</t>
  </si>
  <si>
    <t>Quasar-8113</t>
  </si>
  <si>
    <t>Cup/Battery Interface Lifecycle</t>
  </si>
  <si>
    <t>Each battery charging slot in the Cup shall meet all functional and performance requirements specified herein after 10,000 insertion/extraction cycles between cup and spare battery.</t>
  </si>
  <si>
    <t>Quasar/Quasar-8113</t>
  </si>
  <si>
    <t>Quasar-8114</t>
  </si>
  <si>
    <t>Cup Dimensions</t>
  </si>
  <si>
    <t>The cup dimensions shall be comparable to other product cradle cups when being placed on the same cradle base to achieve as much uniform look as possible._x000D_
_x000D__x000D__x000D_
Detailed device cup dimension will be defined by ID/ME team during the product development phase.</t>
  </si>
  <si>
    <t>Quasar/Quasar-8114</t>
  </si>
  <si>
    <t>Quasar-8085</t>
  </si>
  <si>
    <t>Cup - Output Voltage</t>
  </si>
  <si>
    <t xml:space="preserve">_x000D__x000D__x000D_
  _x000D_
* Output voltage to the Terminal Charging Slot shall be 5.4VDC+/-5%.  Dependent upon Terminal requirements. _x000D__x000D__x000D_
_x000D__x000D__x000D_
 _x000D__x000D__x000D_
_x000D__x000D__x000D_
  _x000D_
* Output voltage to the Spare Battery Charging Slot shall be 4.2V. Dependent upon Battery requirements. _x000D__x000D__x000D_
</t>
  </si>
  <si>
    <t>Quasar/Quasar-8085</t>
  </si>
  <si>
    <t>Quasar-8083</t>
  </si>
  <si>
    <t>Cup - Input Voltage</t>
  </si>
  <si>
    <t>Shall accept +12V +-5% from the Share Cradle base.</t>
  </si>
  <si>
    <t>Quasar/Quasar-8083</t>
  </si>
  <si>
    <t>Quasar-8084</t>
  </si>
  <si>
    <t>Cup - Input Current</t>
  </si>
  <si>
    <t>Cup shall provide adequate power to the Terminal and Spare Battery so as to allow the Terminal and Spare Battery to charge at its maximum rate._x000D_
_x000D__x000D__x000D_
However, the total current drawn by Cups and Bases of the Share Cradles shall not exceed power rating of their AC/DC power supply listed in section 2.1.</t>
  </si>
  <si>
    <t>Quasar/Quasar-8084</t>
  </si>
  <si>
    <t>Quasar-5886</t>
  </si>
  <si>
    <t>CTS for Android</t>
  </si>
  <si>
    <t>The Device shall pass enough tests specified in the CTS for Android to comply with the Google Common Definition Document.</t>
  </si>
  <si>
    <t>Quasar/Quasar-5886</t>
  </si>
  <si>
    <t>Quasar-585</t>
  </si>
  <si>
    <t>CSP (MX Feature) Management</t>
  </si>
  <si>
    <r>
      <rPr>
        <b/>
        <sz val="11"/>
        <rFont val="Calibri"/>
      </rPr>
      <t>CSP (MX Feature)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CSP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Register/Unregister Built-In CSPs that implement key system requirements within the MX Feature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Register/Unregister Plug-In CSPs that extend the MX Feature by meeting option system requirements within the MX Feature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Query the set of installed CSPs to determine the system requirements implemented within the MX Feature</t>
    </r>
    <r>
      <rPr>
        <sz val="10"/>
        <color theme="1"/>
        <rFont val="Arial"/>
        <family val="2"/>
        <charset val="238"/>
      </rPr>
      <t xml:space="preserve">_x000D_
</t>
    </r>
  </si>
  <si>
    <t>Quasar/Quasar-585</t>
  </si>
  <si>
    <t>Quasar-8117</t>
  </si>
  <si>
    <t>Cradle Software and Driver Support</t>
  </si>
  <si>
    <t xml:space="preserve">Shall provide appropriate software and software driver to support this accessory._x000D_
_x000D__x000D__x000D_
_x000D__x000D__x000D_
  _x000D_
* 4B Cup_x000D__x000D__x000D_
  _x000D_
* 1D1B charge only Cup_x000D__x000D__x000D_
  _x000D_
* 1D1B charge/communication cup_x000D__x000D__x000D_
  _x000D_
* Five-slot Ethernet base_x000D__x000D__x000D_
</t>
  </si>
  <si>
    <t>Quasar/Quasar-8117</t>
  </si>
  <si>
    <t>Quasar-8098</t>
  </si>
  <si>
    <t>Cradle shall NOT block Terminal functions listed below</t>
  </si>
  <si>
    <t xml:space="preserve">_x000D__x000D__x000D_
  _x000D_
* Shall not block Function buttons_x000D__x000D__x000D_
  _x000D_
* Shall not block Speaker(s)_x000D__x000D__x000D_
  _x000D_
* Shall not block Microphone(s)_x000D__x000D__x000D_
  _x000D_
* Shall not block front slot device's Display_x000D__x000D__x000D_
  _x000D_
* Shall not block charging LED indicator_x000D__x000D__x000D_
  _x000D_
* Shall not block USB-C/Rugged connector on the opposite side of the pogo pads used by charger._x000D__x000D__x000D_
</t>
  </si>
  <si>
    <t>Quasar/Quasar-8098</t>
  </si>
  <si>
    <t>Quasar-8091</t>
  </si>
  <si>
    <t xml:space="preserve">_x000D__x000D__x000D_
  _x000D_
* Shall not block Function buttons_x000D__x000D__x000D_
  _x000D_
* Shall not block Speaker(s)_x000D__x000D__x000D_
  _x000D_
* Shall not block Microphone(s)_x000D__x000D__x000D_
  _x000D_
* Shall not block Display_x000D__x000D__x000D_
  _x000D_
* Shall not block charging LED indicator_x000D__x000D__x000D_
  _x000D_
* Shall not block Rugged connector on the opposite side of the Rugged connector used by Cradle._x000D__x000D__x000D_
_x000D__x000D__x000D_
_x000D_
</t>
  </si>
  <si>
    <t>Quasar/Quasar-8091</t>
  </si>
  <si>
    <t>Quasar-8081</t>
  </si>
  <si>
    <t xml:space="preserve">_x000D__x000D__x000D_
  _x000D_
* Shall not block Function buttons_x000D__x000D__x000D_
  _x000D_
* Shall not block Speaker(s)_x000D__x000D__x000D_
  _x000D_
* Shall not block Microphone(s)_x000D__x000D__x000D_
  _x000D_
* Shall not block Display_x000D__x000D__x000D_
  _x000D_
* Shall not block charging LED indicator_x000D__x000D__x000D_
  _x000D_
* Shall not block USBC/Rugged connector on the opposite side of the pogo pads used by charger._x000D__x000D__x000D_
</t>
  </si>
  <si>
    <t>Quasar/Quasar-8081</t>
  </si>
  <si>
    <t>Quasar-8096</t>
  </si>
  <si>
    <t>Cradle shall be compatible with Terminals and Accessories listed</t>
  </si>
  <si>
    <r>
      <t xml:space="preserve">_x000D__x000D__x000D_
  _x000D_
* Shall </t>
    </r>
    <r>
      <rPr>
        <sz val="10"/>
        <rFont val="Calibri"/>
      </rPr>
      <t>support all SKUs of WT6400 Base and WT6400 Premium.</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Shall support </t>
    </r>
    <r>
      <rPr>
        <sz val="10"/>
        <rFont val="Calibri"/>
      </rPr>
      <t>both standard battery and extended battery</t>
    </r>
    <r>
      <rPr>
        <sz val="10"/>
        <color theme="1"/>
        <rFont val="Arial"/>
        <family val="2"/>
        <charset val="238"/>
      </rPr>
      <t xml:space="preserve">: see </t>
    </r>
    <r>
      <rPr>
        <sz val="10"/>
        <rFont val="Calibri"/>
      </rPr>
      <t>Quasar-6495.</t>
    </r>
    <r>
      <rPr>
        <sz val="10"/>
        <color theme="1"/>
        <rFont val="Arial"/>
        <family val="2"/>
        <charset val="238"/>
      </rPr>
      <t xml:space="preserve">_x000D__x000D__x000D_
</t>
    </r>
  </si>
  <si>
    <t>Quasar/Quasar-8096</t>
  </si>
  <si>
    <t>Quasar-8089</t>
  </si>
  <si>
    <r>
      <t xml:space="preserve">_x000D__x000D__x000D_
  _x000D_
* Shall </t>
    </r>
    <r>
      <rPr>
        <sz val="10"/>
        <rFont val="Calibri"/>
      </rPr>
      <t>support all SKUs of WT6400 Premium only.</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Shall support </t>
    </r>
    <r>
      <rPr>
        <sz val="10"/>
        <rFont val="Calibri"/>
      </rPr>
      <t>both standard battery and extended battery</t>
    </r>
    <r>
      <rPr>
        <sz val="10"/>
        <color theme="1"/>
        <rFont val="Arial"/>
        <family val="2"/>
        <charset val="238"/>
      </rPr>
      <t xml:space="preserve">: see </t>
    </r>
    <r>
      <rPr>
        <sz val="10"/>
        <rFont val="Calibri"/>
      </rPr>
      <t>Quasar-6495.</t>
    </r>
    <r>
      <rPr>
        <sz val="10"/>
        <color theme="1"/>
        <rFont val="Arial"/>
        <family val="2"/>
        <charset val="238"/>
      </rPr>
      <t xml:space="preserve">_x000D__x000D__x000D_
</t>
    </r>
  </si>
  <si>
    <t>Quasar/Quasar-8089</t>
  </si>
  <si>
    <t>Quasar-8079</t>
  </si>
  <si>
    <t>Quasar/Quasar-8079</t>
  </si>
  <si>
    <t>Quasar-8099</t>
  </si>
  <si>
    <t>Cradle is allowed to block Terminal functions listed below</t>
  </si>
  <si>
    <t xml:space="preserve">_x000D__x000D__x000D_
  _x000D_
* Access to USB-C/Rugged connector on the same side of the pogo pads used by charger._x000D__x000D__x000D_
  _x000D_
* Removal of battery when docked._x000D__x000D__x000D_
  _x000D_
* Power button_x000D__x000D__x000D_
  _x000D_
* Cameras_x000D__x000D__x000D_
  _x000D_
* Access to keypad_x000D__x000D__x000D_
</t>
  </si>
  <si>
    <t>Quasar/Quasar-8099</t>
  </si>
  <si>
    <t>Quasar-8092</t>
  </si>
  <si>
    <t xml:space="preserve">_x000D__x000D__x000D_
  _x000D_
* Access to Rugged connector and pogo pads used by cradle._x000D__x000D__x000D_
  _x000D_
* Removal of battery when docked._x000D__x000D__x000D_
  _x000D_
* Power button_x000D__x000D__x000D_
  _x000D_
* Cameras_x000D__x000D__x000D_
  _x000D_
* Access to keypad_x000D__x000D__x000D_
</t>
  </si>
  <si>
    <t>Quasar/Quasar-8092</t>
  </si>
  <si>
    <t>Quasar-8082</t>
  </si>
  <si>
    <t xml:space="preserve">_x000D__x000D__x000D_
  _x000D_
* Access to USBC/Rugged connector on the same side of the pogo pads used by charger._x000D__x000D__x000D_
  _x000D_
* Removal of battery when docked._x000D__x000D__x000D_
  _x000D_
* Power button_x000D__x000D__x000D_
  _x000D_
* Cameras_x000D__x000D__x000D_
  _x000D_
* Access to keypad_x000D__x000D__x000D_
</t>
  </si>
  <si>
    <t>Quasar/Quasar-8082</t>
  </si>
  <si>
    <t>Quasar-8097</t>
  </si>
  <si>
    <t>Cradle does NOT need to be compatible with Terminals and Accessories listed</t>
  </si>
  <si>
    <t xml:space="preserve">Cradle does not need to work with the following terminals and accessories attached to the device while properly docked in cradle:_x000D_
_x000D__x000D__x000D_
 _x000D__x000D__x000D_
_x000D__x000D__x000D_
  _x000D_
* Wrist mount_x000D__x000D__x000D_
  _x000D_
* Hip mount_x000D__x000D__x000D_
</t>
  </si>
  <si>
    <t>Quasar/Quasar-8097</t>
  </si>
  <si>
    <t>Quasar-8090</t>
  </si>
  <si>
    <t xml:space="preserve">Cradle does not need to work with the following terminals and accessories attached to the device while properly docked in cradle:_x000D_
_x000D__x000D__x000D_
 _x000D__x000D__x000D_
_x000D__x000D__x000D_
  _x000D_
* All SKUs of WT6400 Base._x000D__x000D__x000D_
  _x000D_
* Wrist mount_x000D__x000D__x000D_
  _x000D_
* Hip mount_x000D__x000D__x000D_
</t>
  </si>
  <si>
    <t>Quasar/Quasar-8090</t>
  </si>
  <si>
    <t>Quasar-8080</t>
  </si>
  <si>
    <t>Quasar/Quasar-8080</t>
  </si>
  <si>
    <t>Quasar-21</t>
  </si>
  <si>
    <t>Country Release post-Rev A</t>
  </si>
  <si>
    <t xml:space="preserve">Refer to the PRD section 3.2 SKU and Country Release plan tables for post-Rev A countries.  _x000D_
_x000D__x000D__x000D_
All countries in green color that do not state "Rev A" or "Free upon" are planned for post-Rev A release._x000D_
_x000D__x000D__x000D_
  </t>
  </si>
  <si>
    <t>Quasar/Quasar-21</t>
  </si>
  <si>
    <t>Quasar-8046</t>
  </si>
  <si>
    <t>Country List shall be derived from the Terminal's Country List, see Quasar-20.</t>
  </si>
  <si>
    <r>
      <t xml:space="preserve">Country List shall be derived from the Terminal's Country List, see </t>
    </r>
    <r>
      <rPr>
        <sz val="10"/>
        <rFont val="Calibri"/>
      </rPr>
      <t>Quasar-20.</t>
    </r>
    <r>
      <rPr>
        <sz val="10"/>
        <color theme="1"/>
        <rFont val="Arial"/>
        <family val="2"/>
        <charset val="238"/>
      </rPr>
      <t xml:space="preserve">_x000D_
</t>
    </r>
    <r>
      <rPr>
        <sz val="10"/>
        <color theme="1"/>
        <rFont val="Arial"/>
        <family val="2"/>
        <charset val="238"/>
      </rPr>
      <t>_x000D__x000D__x000D_
If the Accessories vary from the Terminal's Country list, the table below shall describe those details.</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Ref</t>
    </r>
    <r>
      <rPr>
        <b/>
        <sz val="11"/>
        <rFont val="Calibri"/>
      </rPr>
      <t xml:space="preserve"> | </t>
    </r>
    <r>
      <rPr>
        <sz val="10"/>
        <color theme="1"/>
        <rFont val="Arial"/>
        <family val="2"/>
        <charset val="238"/>
      </rPr>
      <t xml:space="preserve">_x000D__x000D__x000D_
      </t>
    </r>
    <r>
      <rPr>
        <b/>
        <sz val="11"/>
        <rFont val="Calibri"/>
      </rPr>
      <t>Country</t>
    </r>
    <r>
      <rPr>
        <b/>
        <sz val="11"/>
        <rFont val="Calibri"/>
      </rPr>
      <t xml:space="preserve"> | </t>
    </r>
    <r>
      <rPr>
        <sz val="10"/>
        <color theme="1"/>
        <rFont val="Arial"/>
        <family val="2"/>
        <charset val="238"/>
      </rPr>
      <t xml:space="preserve">_x000D__x000D__x000D_
      </t>
    </r>
    <r>
      <rPr>
        <b/>
        <sz val="11"/>
        <rFont val="Calibri"/>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 accessory deviation from terminal country list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</si>
  <si>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Quasar/Quasar-8046</t>
  </si>
  <si>
    <t>Quasar-6768</t>
  </si>
  <si>
    <t>Corporate Green Materials Restrictions</t>
  </si>
  <si>
    <t>The product shall fully comply with current corporate green material restrictions. This is a list of materials that Zebra is proactively restricting that are not required by law._x000D_
_x000D__x000D__x000D_
 _x000D_
_x000D__x000D__x000D_
Notes:_x000D_
_x000D__x000D__x000D_
 The latest version of the file can be found through Agile._x000D_
_x000D__x000D__x000D_
TMP-12508-99_GREEN SPEC_REV C .docx</t>
  </si>
  <si>
    <t>Quasar/Quasar-6768</t>
  </si>
  <si>
    <t>Quasar-1962</t>
  </si>
  <si>
    <t>Core Platform work; bring-up &amp; leveling of WFW feature-set</t>
  </si>
  <si>
    <t xml:space="preserve">The following features shall be integrated onto the platform/chipset called out in Section 4.17.1.1 (hardware requirements) of this document: _x000D__x000D__x000D_
_x000D__x000D__x000D_
  _x000D_
* WFW Roam Analysis_x000D__x000D__x000D_
  _x000D_
* WFW Voice Analysis_x000D__x000D__x000D_
  _x000D_
* WFW Logging feature_x000D__x000D__x000D_
</t>
  </si>
  <si>
    <t>Quasar/Quasar-1962</t>
  </si>
  <si>
    <t>Quasar-1495</t>
  </si>
  <si>
    <t>Copy files to designated folders</t>
  </si>
  <si>
    <t>In addition to the /SD storage folder, admin shall be able to specify other folders to copy files to e.g. /enterprise/usr/persist.</t>
  </si>
  <si>
    <t>Quasar/Quasar-1495</t>
  </si>
  <si>
    <t>Quasar-4797</t>
  </si>
  <si>
    <t>Conversely, when the device exits power saving modes the saved audio settings sh...</t>
  </si>
  <si>
    <r>
      <rPr>
        <sz val="10"/>
        <rFont val="Arial"/>
      </rPr>
      <t xml:space="preserve">When the Device exits power saving modes the saved audio settings shall be restored. </t>
    </r>
  </si>
  <si>
    <t>Quasar/Quasar-4797</t>
  </si>
  <si>
    <t>Quasar-1668</t>
  </si>
  <si>
    <t>Controls whether the device will be permitted to pair with remote Bluetooth devi...</t>
  </si>
  <si>
    <r>
      <rPr>
        <sz val="10"/>
        <rFont val="Arial"/>
      </rPr>
      <t>Controls whether the device will be permitted to pair with remote Bluetooth devices without requiring user confirmation. This feature is not the same as auto-pairing; it simply removes the confirmation step after device pairing has been initiated by the device user. The settings of this parameter do not effect existing device pairings.</t>
    </r>
  </si>
  <si>
    <t>Quasar/Quasar-1668</t>
  </si>
  <si>
    <t>Quasar-1666</t>
  </si>
  <si>
    <t>Controls whether the device will be permitted to pair with newly discovered Blue...</t>
  </si>
  <si>
    <r>
      <rPr>
        <sz val="10"/>
        <rFont val="Arial"/>
      </rPr>
      <t>Controls whether the device will be permitted to pair with newly discovered Bluetooth devices that come into range. The settings of this parameter do not effect existing device pairings.</t>
    </r>
  </si>
  <si>
    <t>Quasar/Quasar-1666</t>
  </si>
  <si>
    <t>Quasar-1664</t>
  </si>
  <si>
    <t>Controls whether the device can be put into "discoverable" mode by the device us...</t>
  </si>
  <si>
    <r>
      <rPr>
        <sz val="10"/>
        <rFont val="Arial"/>
      </rPr>
      <t>Controls whether the device can be put into "discoverable" mode by the device user. When in this mode, the device can be discovered by other Bluetooth devices, which could then attempt to pair with it. This parameter has no effect on the device's own ability to discover other devices, to initiate pairing requests with them, or to reconnect with devices it had paired with previously.</t>
    </r>
  </si>
  <si>
    <t>Quasar/Quasar-1664</t>
  </si>
  <si>
    <t>Quasar-1457</t>
  </si>
  <si>
    <t>Controllable by the enterprise IT admin if</t>
  </si>
  <si>
    <t>The Device shall be controllable by the enterprise IT admin if device configuration applications can be used by the user or not._x000D_
_x000D__x000D__x000D_
 _x000D_
_x000D__x000D__x000D_
Note: The Admin shall be able to override the users configuration if the device configuration is changed and the other configurations of device which users cannot use modify(CSPs) should be controllable by IT admin</t>
  </si>
  <si>
    <t>Quasar/Quasar-1457</t>
  </si>
  <si>
    <t>Quasar-5109</t>
  </si>
  <si>
    <t>Contrast Ratio</t>
  </si>
  <si>
    <t xml:space="preserve">Contrast Ratio: Contrast Ratio of the display shall be  &gt;= 800:1 typical for the all SKUs.  _x000D_
</t>
  </si>
  <si>
    <t>Quasar/Quasar-5109</t>
  </si>
  <si>
    <t>Quasar-1541</t>
  </si>
  <si>
    <t>Content Management (Business &amp; Personal separation)</t>
  </si>
  <si>
    <t>Shall Store files in an area that is accessible from the console.</t>
  </si>
  <si>
    <t>Quasar/Quasar-1541</t>
  </si>
  <si>
    <t>Quasar-6514</t>
  </si>
  <si>
    <t>Contact Continuity</t>
  </si>
  <si>
    <t xml:space="preserve">Battery contacts shall not disconnect or chatter when subjected to drop, tumble, vibration or any other environmental requirements unless otherwise specified in this PRD._x000D_
_x000D__x000D__x000D_
 _x000D_
_x000D__x000D__x000D_
NOTE: Req'ts for battery reboot, data loss and chatter will be reviewed once we have EV1 test results as well as competitor benchmark_x000D_
_x000D__x000D__x000D_
results when dropping or performing tumble on the device._x000D_
</t>
  </si>
  <si>
    <t>Quasar/Quasar-6514</t>
  </si>
  <si>
    <t>Quasar-1543</t>
  </si>
  <si>
    <t>Consistent/Reliable behavior of all MDM activities across 5-10 devices tested identically</t>
  </si>
  <si>
    <t>Consistent/Reliable behavior of all MDM activities across 5-10 devices tested identically_x000D_
Note:We have seen all too often where the behavior across like devices is inconsistent.  Testing suggestion is to run each test across several devices at once to confimr consistent behavior.</t>
  </si>
  <si>
    <t>Quasar/Quasar-1543</t>
  </si>
  <si>
    <t>Quasar-5677</t>
  </si>
  <si>
    <t>Connectors for charging and data</t>
  </si>
  <si>
    <t xml:space="preserve">All SKUs shall support a 2-pogo pad charging connector on each end of the device_x000D_
_x000D__x000D__x000D_
 _x000D_
_x000D__x000D__x000D_
QTY: 1, USB C USB 3.0 compliant, 5Gbps (base SKU) connector for charging and data cable communication_x000D_
_x000D__x000D__x000D_
 _x000D_
_x000D__x000D__x000D_
QTY: 2, rugged charging/ I/O connector on each end for premium SKU.  Rugged connector to match WT6300 connector type and connection.  HS USB 2.0 (480Mpbs) shall be supported._x000D_
_x000D__x000D__x000D_
 _x000D_
</t>
  </si>
  <si>
    <t>Quasar/Quasar-5677</t>
  </si>
  <si>
    <t>Quasar-8192</t>
  </si>
  <si>
    <t>Connector Pullout Force</t>
  </si>
  <si>
    <r>
      <rPr>
        <sz val="10"/>
        <rFont val="Calibri"/>
      </rPr>
      <t>The docking connector shall have a un-latch force of between 1.2-1.6 Kgf vertical to the connector inserting direction.</t>
    </r>
  </si>
  <si>
    <t>Quasar/Quasar-8192</t>
  </si>
  <si>
    <t>Quasar-8177</t>
  </si>
  <si>
    <t>Quasar/Quasar-8177</t>
  </si>
  <si>
    <t>Quasar-8191</t>
  </si>
  <si>
    <t>Connector Life Cycle</t>
  </si>
  <si>
    <r>
      <rPr>
        <sz val="10"/>
        <rFont val="Calibri"/>
      </rPr>
      <t>The connector shall be able to withstand 10,000 insertion/extraction cycles</t>
    </r>
  </si>
  <si>
    <t>Quasar/Quasar-8191</t>
  </si>
  <si>
    <t>Quasar-8176</t>
  </si>
  <si>
    <t>Quasar/Quasar-8176</t>
  </si>
  <si>
    <t>Quasar-1964</t>
  </si>
  <si>
    <t>Connection Analysis shall support/Handle Android Connection Retry – (Limited to number of Retries)</t>
  </si>
  <si>
    <t xml:space="preserve">We shall support Connection Analysis for following use cases._x000D_
1) Connection Analysis module shall wait for multiple retries before it successfully connects to AP/Infra._x000D_
     We shall have a retry value (eg. 3) stored in SMU/WFW configuration._x000D_
2) EAP Failures during connection and roam - Basic Failures _x000D_
3) DNS Failures </t>
  </si>
  <si>
    <t>Quasar/Quasar-1964</t>
  </si>
  <si>
    <t>Quasar-5562</t>
  </si>
  <si>
    <t>Connecting as a USB Host</t>
  </si>
  <si>
    <t>The terminal device shall support connecting as a USB Host and shall support the following USB Devices: USB Keyboard, USB mouse, USB Storage, USB printer, USB Scanners and headsets.</t>
  </si>
  <si>
    <t>Quasar/Quasar-5562</t>
  </si>
  <si>
    <t>Quasar-5560</t>
  </si>
  <si>
    <t>Connecting as a USB Device</t>
  </si>
  <si>
    <t>The terminal shall support connecting as a USB Device and shall support the following USB file transfer protocols:_x000D_
_x000D__x000D__x000D_
_x000D_
_x000D__x000D__x000D_
* Media Transfer Protocol (MTP, terminal will appear to USB Host as a media device)_x000D_
_x000D__x000D__x000D_
* Picture Transfer Protocol (PTP, terminal will appear to USB Host as a digital camera)</t>
  </si>
  <si>
    <t>Quasar/Quasar-5560</t>
  </si>
  <si>
    <t>Quasar-7147</t>
  </si>
  <si>
    <t>Conformal coating shall not be used on PCBs.</t>
  </si>
  <si>
    <t>Quasar/Quasar-7147</t>
  </si>
  <si>
    <t>Quasar-1773</t>
  </si>
  <si>
    <t>Configuring WLAN Profiles</t>
  </si>
  <si>
    <r>
      <rPr>
        <sz val="10"/>
        <rFont val="Arial"/>
      </rPr>
      <t>Fusion shall provide the ability to create, modify and delete WLAN profiles. The WLAN profile is an aggregate set of attributes consisting of standard network and IEEE 802.11 MAC layer settings</t>
    </r>
  </si>
  <si>
    <t>Quasar/Quasar-1773</t>
  </si>
  <si>
    <t>Quasar-1444</t>
  </si>
  <si>
    <t>Configuration by MDM</t>
  </si>
  <si>
    <t xml:space="preserve">The Device shall allow connectivity configuration be managed by MDM, including WWAN, WLAN, Bluetooth, GPS._x000D_
</t>
  </si>
  <si>
    <t>Quasar/Quasar-1444</t>
  </si>
  <si>
    <t>Quasar-4192</t>
  </si>
  <si>
    <t>Configurable decode notifications in Instant Data Reporting Mode</t>
  </si>
  <si>
    <t>In Instant Data reporting mode, the Device shall support configurable decode notifications. The decode notifications (decode beep, decode LED, haptic feedback) shall be configured in such a way that, a decode notification (beep/LED/Haptic feedback) can happen for every X number of barcodes decoded, where X is configurable.</t>
  </si>
  <si>
    <t>Quasar/Quasar-4192</t>
  </si>
  <si>
    <t>Quasar-194</t>
  </si>
  <si>
    <t>Conducted Immunity</t>
  </si>
  <si>
    <r>
      <rPr>
        <b/>
        <sz val="10"/>
        <rFont val="Calibri"/>
      </rPr>
      <t>Conducted Immunity</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 | </t>
    </r>
    <r>
      <rPr>
        <sz val="10"/>
        <color theme="1"/>
        <rFont val="Arial"/>
        <family val="2"/>
        <charset val="238"/>
      </rPr>
      <t xml:space="preserve">_x000D__x000D__x000D_
      </t>
    </r>
    <r>
      <rPr>
        <b/>
        <sz val="10"/>
        <rFont val="Calibri"/>
      </rPr>
      <t>Conducted</t>
    </r>
    <r>
      <rPr>
        <sz val="10"/>
        <color theme="1"/>
        <rFont val="Arial"/>
        <family val="2"/>
        <charset val="238"/>
      </rPr>
      <t xml:space="preserve">_x000D__x000D__x000D_
        </t>
    </r>
    <r>
      <rPr>
        <b/>
        <sz val="10"/>
        <rFont val="Calibri"/>
      </rPr>
      <t>Immunity</t>
    </r>
    <r>
      <rPr>
        <sz val="10"/>
        <color theme="1"/>
        <rFont val="Arial"/>
        <family val="2"/>
        <charset val="238"/>
      </rPr>
      <t xml:space="preserve">_x000D__x000D__x000D_
        </t>
    </r>
    <r>
      <rPr>
        <sz val="10"/>
        <rFont val="Calibri"/>
      </rPr>
      <t>EN61000-4-6</t>
    </r>
    <r>
      <rPr>
        <sz val="10"/>
        <color theme="1"/>
        <rFont val="Arial"/>
        <family val="2"/>
        <charset val="238"/>
      </rPr>
      <t xml:space="preserve">_x000D__x000D__x000D_
        </t>
    </r>
    <r>
      <rPr>
        <sz val="10"/>
        <rFont val="Calibri"/>
      </rPr>
      <t>(Mandated by</t>
    </r>
    <r>
      <rPr>
        <sz val="10"/>
        <color theme="1"/>
        <rFont val="Arial"/>
        <family val="2"/>
        <charset val="238"/>
      </rPr>
      <t xml:space="preserve">_x000D__x000D__x000D_
        </t>
    </r>
    <r>
      <rPr>
        <sz val="10"/>
        <rFont val="Calibri"/>
      </rPr>
      <t>Regulatory)</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rFont val="Calibri"/>
      </rPr>
      <t>DC, AC, I/O Cables</t>
    </r>
    <r>
      <rPr>
        <sz val="10"/>
        <rFont val="Calibri"/>
      </rPr>
      <t>_x000D__x000D__x000D_
          (Common mode)</t>
    </r>
    <r>
      <rPr>
        <sz val="10"/>
        <rFont val="Calibri"/>
      </rPr>
      <t>_x000D__x000D__x000D_
          10 V rms (150K - 80MHz) AM</t>
    </r>
    <r>
      <rPr>
        <sz val="10"/>
        <rFont val="Calibri"/>
      </rPr>
      <t>_x000D__x000D__x000D_
          Modulated 80% 1KHz.</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</si>
  <si>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Quasar/Quasar-194</t>
  </si>
  <si>
    <t>Quasar-219</t>
  </si>
  <si>
    <t>Conducted Emissions (FCC Part 15, CISPR 32)</t>
  </si>
  <si>
    <r>
      <rPr>
        <b/>
        <sz val="11"/>
        <color rgb="FF000000"/>
        <rFont val="Calibri"/>
      </rPr>
      <t xml:space="preserve"> Conducted Emissions (FCC Part 15, CISPR 32)</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13</t>
    </r>
    <r>
      <rPr>
        <sz val="10"/>
        <color theme="1"/>
        <rFont val="Arial"/>
        <family val="2"/>
        <charset val="238"/>
      </rPr>
      <t xml:space="preserve"> | </t>
    </r>
    <r>
      <rPr>
        <sz val="10"/>
        <color theme="1"/>
        <rFont val="Arial"/>
        <family val="2"/>
        <charset val="238"/>
      </rPr>
      <t xml:space="preserve">_x000D__x000D__x000D_
      </t>
    </r>
    <r>
      <rPr>
        <b/>
        <sz val="10"/>
        <rFont val="Calibri"/>
      </rPr>
      <t>Conducted Emissions</t>
    </r>
    <r>
      <rPr>
        <b/>
        <sz val="10"/>
        <rFont val="Calibri"/>
      </rPr>
      <t>_x000D__x000D__x000D_
          (FCC Part 15, CISPR 32)</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Segoe UI"/>
      </rPr>
      <t xml:space="preserve">Conducted Emissions is measured using a LISN and a Spectrum Analyzer.  Units are tested for compliance to the indicated requirements. </t>
    </r>
    <r>
      <rPr>
        <sz val="10"/>
        <color theme="1"/>
        <rFont val="Arial"/>
        <family val="2"/>
        <charset val="238"/>
      </rPr>
      <t xml:space="preserve">_x000D__x000D__x000D_
          </t>
    </r>
    <r>
      <rPr>
        <sz val="11"/>
        <rFont val="Segoe UI"/>
      </rPr>
      <t>_x000D__x000D__x000D_
          Compliance Levels:</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rFont val="Segoe UI"/>
      </rPr>
      <t>FCC Part 15 Class B</t>
    </r>
    <r>
      <rPr>
        <sz val="10"/>
        <color theme="1"/>
        <rFont val="Arial"/>
        <family val="2"/>
        <charset val="238"/>
      </rPr>
      <t xml:space="preserve">_x000D__x000D__x000D_
          </t>
    </r>
    <r>
      <rPr>
        <sz val="10"/>
        <color theme="1"/>
        <rFont val="Arial"/>
        <family val="2"/>
        <charset val="238"/>
      </rPr>
      <t xml:space="preserve">* </t>
    </r>
    <r>
      <rPr>
        <sz val="10"/>
        <rFont val="Segoe UI"/>
      </rPr>
      <t>CISPR 32 Class B</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</si>
  <si>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Quasar/Quasar-219</t>
  </si>
  <si>
    <t>Quasar-199</t>
  </si>
  <si>
    <t>Conducted and Radiated Emissions</t>
  </si>
  <si>
    <r>
      <rPr>
        <sz val="10"/>
        <rFont val="Calibri"/>
      </rPr>
      <t xml:space="preserve"> Conducted and Radiated Emissions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t>
    </r>
    <r>
      <rPr>
        <sz val="10"/>
        <color theme="1"/>
        <rFont val="Arial"/>
        <family val="2"/>
        <charset val="238"/>
      </rPr>
      <t xml:space="preserve"> | </t>
    </r>
    <r>
      <rPr>
        <sz val="10"/>
        <color theme="1"/>
        <rFont val="Arial"/>
        <family val="2"/>
        <charset val="238"/>
      </rPr>
      <t xml:space="preserve">_x000D__x000D__x000D_
      </t>
    </r>
    <r>
      <rPr>
        <sz val="10"/>
        <rFont val="Calibri"/>
      </rPr>
      <t>Conducted and Radiated Emissions</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FCC Class B Product</t>
    </r>
    <r>
      <rPr>
        <sz val="10"/>
        <color theme="1"/>
        <rFont val="Arial"/>
        <family val="2"/>
        <charset val="238"/>
      </rPr>
      <t>_x000D__x000D__x000D_
        CISPR32 Class B</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</si>
  <si>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Quasar/Quasar-199</t>
  </si>
  <si>
    <t>Quasar-586</t>
  </si>
  <si>
    <t>Condition Management</t>
  </si>
  <si>
    <r>
      <rPr>
        <b/>
        <sz val="11"/>
        <rFont val="Calibri"/>
      </rPr>
      <t>Condition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Condition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Evaluate an On-Device Condition and Return Success or Error based on the result of the Condition evaluated, including:</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Device has a valid IP Address</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Device battery level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Repeat the evaluation of a Condition up to a specified number of tries or until it is met, whichever comes first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Send status to the Device User via Status Management when waiting for a Condition to be met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Suppress Errors used solely to report failed Conditions from being reported as Staging Errors</t>
    </r>
    <r>
      <rPr>
        <sz val="10"/>
        <color theme="1"/>
        <rFont val="Arial"/>
        <family val="2"/>
        <charset val="238"/>
      </rPr>
      <t xml:space="preserve">_x000D_
</t>
    </r>
  </si>
  <si>
    <t>Quasar/Quasar-586</t>
  </si>
  <si>
    <t>Quasar-579</t>
  </si>
  <si>
    <t>Component Management</t>
  </si>
  <si>
    <r>
      <rPr>
        <b/>
        <sz val="11"/>
        <rFont val="Calibri"/>
      </rPr>
      <t>Component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Component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Ethernet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whether the Device User can Turn Ethernet On/Off</t>
    </r>
    <r>
      <rPr>
        <sz val="10"/>
        <color theme="1"/>
        <rFont val="Arial"/>
        <family val="2"/>
        <charset val="238"/>
      </rPr>
      <t xml:space="preserve">_x000D_
</t>
    </r>
  </si>
  <si>
    <t>Quasar/Quasar-579</t>
  </si>
  <si>
    <t>Quasar-6214</t>
  </si>
  <si>
    <t>Compliance with Regular Handstrap Requirements</t>
  </si>
  <si>
    <t xml:space="preserve">The handstrap with Integrated RFID Tag shall support all terminal-accessory interaction requirements defined in this PRD for the regular (non-HC) handstrap._x000D_
</t>
  </si>
  <si>
    <t>Quasar/Quasar-6214</t>
  </si>
  <si>
    <t>Quasar-5917</t>
  </si>
  <si>
    <t>Compatibility - Device and Accessories / Peripherals</t>
  </si>
  <si>
    <r>
      <rPr>
        <sz val="10"/>
        <rFont val="Calibri"/>
      </rPr>
      <t xml:space="preserve"> The terminal shall support and work with the following accessories: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Detailed Terminal-Accessory Compatibility Matrix: </t>
    </r>
    <r>
      <rPr>
        <sz val="10"/>
        <rFont val="Calibri"/>
      </rPr>
      <t>Accessory Compatibility Matrix</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Category</t>
    </r>
    <r>
      <rPr>
        <sz val="10"/>
        <rFont val="Calibri"/>
      </rPr>
      <t xml:space="preserve"> | </t>
    </r>
    <r>
      <rPr>
        <sz val="10"/>
        <color theme="1"/>
        <rFont val="Arial"/>
        <family val="2"/>
        <charset val="238"/>
      </rPr>
      <t xml:space="preserve">_x000D__x000D__x000D_
        </t>
    </r>
    <r>
      <rPr>
        <sz val="10"/>
        <rFont val="Calibri"/>
      </rPr>
      <t>Part Number</t>
    </r>
    <r>
      <rPr>
        <sz val="10"/>
        <rFont val="Calibri"/>
      </rPr>
      <t xml:space="preserve"> | </t>
    </r>
    <r>
      <rPr>
        <sz val="10"/>
        <color theme="1"/>
        <rFont val="Arial"/>
        <family val="2"/>
        <charset val="238"/>
      </rPr>
      <t xml:space="preserve">_x000D__x000D__x000D_
        </t>
    </r>
    <r>
      <rPr>
        <sz val="10"/>
        <rFont val="Calibri"/>
      </rPr>
      <t>Description</t>
    </r>
    <r>
      <rPr>
        <sz val="10"/>
        <rFont val="Calibri"/>
      </rPr>
      <t xml:space="preserve"> | </t>
    </r>
    <r>
      <rPr>
        <sz val="10"/>
        <color theme="1"/>
        <rFont val="Arial"/>
        <family val="2"/>
        <charset val="238"/>
      </rPr>
      <t xml:space="preserve">_x000D__x000D__x000D_
        </t>
    </r>
    <r>
      <rPr>
        <sz val="10"/>
        <rFont val="Calibri"/>
      </rPr>
      <t xml:space="preserve">WT6400 </t>
    </r>
    <r>
      <rPr>
        <sz val="10"/>
        <rFont val="Calibri"/>
      </rPr>
      <t>_x000D__x000D__x000D_
          Base</t>
    </r>
    <r>
      <rPr>
        <sz val="10"/>
        <rFont val="Calibri"/>
      </rPr>
      <t xml:space="preserve"> | </t>
    </r>
    <r>
      <rPr>
        <sz val="10"/>
        <color theme="1"/>
        <rFont val="Arial"/>
        <family val="2"/>
        <charset val="238"/>
      </rPr>
      <t xml:space="preserve">_x000D__x000D__x000D_
        </t>
    </r>
    <r>
      <rPr>
        <sz val="10"/>
        <rFont val="Calibri"/>
      </rPr>
      <t xml:space="preserve">WT6400 </t>
    </r>
    <r>
      <rPr>
        <sz val="10"/>
        <rFont val="Calibri"/>
      </rPr>
      <t>_x000D__x000D__x000D_
          Prem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Battery</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standard  battery</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Battery</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cold battery</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single slot with spare battery charging cradle (1D1B Charging)</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5-slot with spare battery in each slot charge only (5D5B Charging cradle)</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5-slot with spare battery in each slot with ethernet (5D5B Ethernet cradle)</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10-slot charge only terminal only</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4-slot toaster battery charger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Cradles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20-slot toaster battery charger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Bracket</t>
    </r>
    <r>
      <rPr>
        <sz val="10"/>
        <rFont val="Calibri"/>
      </rPr>
      <t xml:space="preserve"> | </t>
    </r>
    <r>
      <rPr>
        <sz val="10"/>
        <color theme="1"/>
        <rFont val="Arial"/>
        <family val="2"/>
        <charset val="238"/>
      </rPr>
      <t xml:space="preserve">_x000D__x000D__x000D_
        </t>
    </r>
    <r>
      <rPr>
        <sz val="10"/>
        <rFont val="Calibri"/>
      </rPr>
      <t>BRKT-SCRD-SMRK-01</t>
    </r>
    <r>
      <rPr>
        <sz val="10"/>
        <rFont val="Calibri"/>
      </rPr>
      <t xml:space="preserve"> | </t>
    </r>
    <r>
      <rPr>
        <sz val="10"/>
        <color theme="1"/>
        <rFont val="Arial"/>
        <family val="2"/>
        <charset val="238"/>
      </rPr>
      <t xml:space="preserve">_x000D__x000D__x000D_
        </t>
    </r>
    <r>
      <rPr>
        <sz val="10"/>
        <rFont val="Calibri"/>
      </rPr>
      <t>Use for mounting cradles on a rack</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Cord</t>
    </r>
    <r>
      <rPr>
        <sz val="10"/>
        <rFont val="Calibri"/>
      </rPr>
      <t xml:space="preserve"> | </t>
    </r>
    <r>
      <rPr>
        <sz val="10"/>
        <color theme="1"/>
        <rFont val="Arial"/>
        <family val="2"/>
        <charset val="238"/>
      </rPr>
      <t xml:space="preserve">_x000D__x000D__x000D_
        </t>
    </r>
    <r>
      <rPr>
        <sz val="10"/>
        <rFont val="Calibri"/>
      </rPr>
      <t>CBL-DC-388A1-01</t>
    </r>
    <r>
      <rPr>
        <sz val="10"/>
        <rFont val="Calibri"/>
      </rPr>
      <t xml:space="preserve"> | </t>
    </r>
    <r>
      <rPr>
        <sz val="10"/>
        <color theme="1"/>
        <rFont val="Arial"/>
        <family val="2"/>
        <charset val="238"/>
      </rPr>
      <t xml:space="preserve">_x000D__x000D__x000D_
        </t>
    </r>
    <r>
      <rPr>
        <sz val="10"/>
        <rFont val="Calibri"/>
      </rPr>
      <t>DC Line Cord for running the single slot cradles</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Cord</t>
    </r>
    <r>
      <rPr>
        <sz val="10"/>
        <rFont val="Calibri"/>
      </rPr>
      <t xml:space="preserve"> | </t>
    </r>
    <r>
      <rPr>
        <sz val="10"/>
        <color theme="1"/>
        <rFont val="Arial"/>
        <family val="2"/>
        <charset val="238"/>
      </rPr>
      <t xml:space="preserve">_x000D__x000D__x000D_
        </t>
    </r>
    <r>
      <rPr>
        <sz val="10"/>
        <rFont val="Calibri"/>
      </rPr>
      <t>23844-00-00R</t>
    </r>
    <r>
      <rPr>
        <sz val="10"/>
        <rFont val="Calibri"/>
      </rPr>
      <t xml:space="preserve"> | </t>
    </r>
    <r>
      <rPr>
        <sz val="10"/>
        <color theme="1"/>
        <rFont val="Arial"/>
        <family val="2"/>
        <charset val="238"/>
      </rPr>
      <t xml:space="preserve">_x000D__x000D__x000D_
        </t>
    </r>
    <r>
      <rPr>
        <sz val="10"/>
        <rFont val="Calibri"/>
      </rPr>
      <t>US AC line cord, 7.5' long</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Power Supply</t>
    </r>
    <r>
      <rPr>
        <sz val="10"/>
        <rFont val="Calibri"/>
      </rPr>
      <t xml:space="preserve"> | </t>
    </r>
    <r>
      <rPr>
        <sz val="10"/>
        <color theme="1"/>
        <rFont val="Arial"/>
        <family val="2"/>
        <charset val="238"/>
      </rPr>
      <t xml:space="preserve">_x000D__x000D__x000D_
        </t>
    </r>
    <r>
      <rPr>
        <sz val="10"/>
        <rFont val="Calibri"/>
      </rPr>
      <t>PWR-BGA12V108W0WW</t>
    </r>
    <r>
      <rPr>
        <sz val="10"/>
        <rFont val="Calibri"/>
      </rPr>
      <t xml:space="preserve"> | </t>
    </r>
    <r>
      <rPr>
        <sz val="10"/>
        <color theme="1"/>
        <rFont val="Arial"/>
        <family val="2"/>
        <charset val="238"/>
      </rPr>
      <t xml:space="preserve">_x000D__x000D__x000D_
        </t>
    </r>
    <r>
      <rPr>
        <sz val="10"/>
        <rFont val="Calibri"/>
      </rPr>
      <t>Level VI AC/DC Power Supply 108W</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Power Supply</t>
    </r>
    <r>
      <rPr>
        <sz val="10"/>
        <rFont val="Calibri"/>
      </rPr>
      <t xml:space="preserve"> | </t>
    </r>
    <r>
      <rPr>
        <sz val="10"/>
        <color theme="1"/>
        <rFont val="Arial"/>
        <family val="2"/>
        <charset val="238"/>
      </rPr>
      <t xml:space="preserve">_x000D__x000D__x000D_
        </t>
    </r>
    <r>
      <rPr>
        <sz val="10"/>
        <rFont val="Calibri"/>
      </rPr>
      <t>PWR-BGA12V50W0WW</t>
    </r>
    <r>
      <rPr>
        <sz val="10"/>
        <rFont val="Calibri"/>
      </rPr>
      <t xml:space="preserve"> | </t>
    </r>
    <r>
      <rPr>
        <sz val="10"/>
        <color theme="1"/>
        <rFont val="Arial"/>
        <family val="2"/>
        <charset val="238"/>
      </rPr>
      <t xml:space="preserve">_x000D__x000D__x000D_
        </t>
    </r>
    <r>
      <rPr>
        <sz val="10"/>
        <rFont val="Calibri"/>
      </rPr>
      <t>Level VI AC/DC Power Supply 50W</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Bracket</t>
    </r>
    <r>
      <rPr>
        <sz val="10"/>
        <rFont val="Calibri"/>
      </rPr>
      <t xml:space="preserve"> | </t>
    </r>
    <r>
      <rPr>
        <sz val="10"/>
        <color theme="1"/>
        <rFont val="Arial"/>
        <family val="2"/>
        <charset val="238"/>
      </rPr>
      <t xml:space="preserve">_x000D__x000D__x000D_
        </t>
    </r>
    <r>
      <rPr>
        <sz val="10"/>
        <rFont val="Calibri"/>
      </rPr>
      <t>BRKT-SCRD-SMRK-01</t>
    </r>
    <r>
      <rPr>
        <sz val="10"/>
        <rFont val="Calibri"/>
      </rPr>
      <t xml:space="preserve"> | </t>
    </r>
    <r>
      <rPr>
        <sz val="10"/>
        <color theme="1"/>
        <rFont val="Arial"/>
        <family val="2"/>
        <charset val="238"/>
      </rPr>
      <t xml:space="preserve">_x000D__x000D__x000D_
        </t>
    </r>
    <r>
      <rPr>
        <sz val="10"/>
        <rFont val="Calibri"/>
      </rPr>
      <t>Rack/Wall Mounting bracket for multi slot cradles</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Cord</t>
    </r>
    <r>
      <rPr>
        <sz val="10"/>
        <rFont val="Calibri"/>
      </rPr>
      <t xml:space="preserve"> | </t>
    </r>
    <r>
      <rPr>
        <sz val="10"/>
        <color theme="1"/>
        <rFont val="Arial"/>
        <family val="2"/>
        <charset val="238"/>
      </rPr>
      <t xml:space="preserve">_x000D__x000D__x000D_
        </t>
    </r>
    <r>
      <rPr>
        <sz val="10"/>
        <rFont val="Calibri"/>
      </rPr>
      <t>CBL-DC-381A1-01</t>
    </r>
    <r>
      <rPr>
        <sz val="10"/>
        <rFont val="Calibri"/>
      </rPr>
      <t xml:space="preserve"> | </t>
    </r>
    <r>
      <rPr>
        <sz val="10"/>
        <color theme="1"/>
        <rFont val="Arial"/>
        <family val="2"/>
        <charset val="238"/>
      </rPr>
      <t xml:space="preserve">_x000D__x000D__x000D_
        </t>
    </r>
    <r>
      <rPr>
        <sz val="10"/>
        <rFont val="Calibri"/>
      </rPr>
      <t>DC Line Cord for running the multi slot cradles</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Power Supply</t>
    </r>
    <r>
      <rPr>
        <sz val="10"/>
        <rFont val="Calibri"/>
      </rPr>
      <t xml:space="preserve"> | </t>
    </r>
    <r>
      <rPr>
        <sz val="10"/>
        <color theme="1"/>
        <rFont val="Arial"/>
        <family val="2"/>
        <charset val="238"/>
      </rPr>
      <t xml:space="preserve">_x000D__x000D__x000D_
        </t>
    </r>
    <r>
      <rPr>
        <sz val="10"/>
        <rFont val="Calibri"/>
      </rPr>
      <t>PWR-WUA5V12W0US</t>
    </r>
    <r>
      <rPr>
        <sz val="10"/>
        <rFont val="Calibri"/>
      </rPr>
      <t xml:space="preserve"> | </t>
    </r>
    <r>
      <rPr>
        <sz val="10"/>
        <color theme="1"/>
        <rFont val="Arial"/>
        <family val="2"/>
        <charset val="238"/>
      </rPr>
      <t xml:space="preserve">_x000D__x000D__x000D_
        </t>
    </r>
    <r>
      <rPr>
        <sz val="10"/>
        <rFont val="Calibri"/>
      </rPr>
      <t>5V@2.5A Wall adapter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CBL-NGWT-USBCHG-01</t>
    </r>
    <r>
      <rPr>
        <sz val="10"/>
        <rFont val="Calibri"/>
      </rPr>
      <t xml:space="preserve"> | </t>
    </r>
    <r>
      <rPr>
        <sz val="10"/>
        <color theme="1"/>
        <rFont val="Arial"/>
        <family val="2"/>
        <charset val="238"/>
      </rPr>
      <t xml:space="preserve">_x000D__x000D__x000D_
        </t>
    </r>
    <r>
      <rPr>
        <sz val="10"/>
        <rFont val="Calibri"/>
      </rPr>
      <t>USB C charge/data cable</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CBL-NGWT-AUQDLG-01</t>
    </r>
    <r>
      <rPr>
        <sz val="10"/>
        <rFont val="Calibri"/>
      </rPr>
      <t xml:space="preserve"> | </t>
    </r>
    <r>
      <rPr>
        <sz val="10"/>
        <color theme="1"/>
        <rFont val="Arial"/>
        <family val="2"/>
        <charset val="238"/>
      </rPr>
      <t xml:space="preserve">_x000D__x000D__x000D_
        </t>
    </r>
    <r>
      <rPr>
        <sz val="10"/>
        <rFont val="Calibri"/>
      </rPr>
      <t>Quick connect audio cable, hip</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CBL-NGWT-AUQDST-02</t>
    </r>
    <r>
      <rPr>
        <sz val="10"/>
        <rFont val="Calibri"/>
      </rPr>
      <t xml:space="preserve"> | </t>
    </r>
    <r>
      <rPr>
        <sz val="10"/>
        <color theme="1"/>
        <rFont val="Arial"/>
        <family val="2"/>
        <charset val="238"/>
      </rPr>
      <t xml:space="preserve">_x000D__x000D__x000D_
        </t>
    </r>
    <r>
      <rPr>
        <sz val="10"/>
        <rFont val="Calibri"/>
      </rPr>
      <t>audio adapter, wrist</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CBL-NGWT-HDVBAP-01</t>
    </r>
    <r>
      <rPr>
        <sz val="10"/>
        <rFont val="Calibri"/>
      </rPr>
      <t xml:space="preserve"> | </t>
    </r>
    <r>
      <rPr>
        <sz val="10"/>
        <color theme="1"/>
        <rFont val="Arial"/>
        <family val="2"/>
        <charset val="238"/>
      </rPr>
      <t xml:space="preserve">_x000D__x000D__x000D_
        </t>
    </r>
    <r>
      <rPr>
        <sz val="10"/>
        <rFont val="Calibri"/>
      </rPr>
      <t>vibrating cable</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CBL-EC5X-USBC3A-01</t>
    </r>
    <r>
      <rPr>
        <sz val="10"/>
        <rFont val="Calibri"/>
      </rPr>
      <t xml:space="preserve"> | </t>
    </r>
    <r>
      <rPr>
        <sz val="10"/>
        <color theme="1"/>
        <rFont val="Arial"/>
        <family val="2"/>
        <charset val="238"/>
      </rPr>
      <t xml:space="preserve">_x000D__x000D__x000D_
        </t>
    </r>
    <r>
      <rPr>
        <sz val="10"/>
        <rFont val="Calibri"/>
      </rPr>
      <t>type-C to C cable</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CBL-TC2X-USBC-01</t>
    </r>
    <r>
      <rPr>
        <sz val="10"/>
        <rFont val="Calibri"/>
      </rPr>
      <t xml:space="preserve"> | </t>
    </r>
    <r>
      <rPr>
        <sz val="10"/>
        <color theme="1"/>
        <rFont val="Arial"/>
        <family val="2"/>
        <charset val="238"/>
      </rPr>
      <t xml:space="preserve">_x000D__x000D__x000D_
        </t>
    </r>
    <r>
      <rPr>
        <sz val="10"/>
        <rFont val="Calibri"/>
      </rPr>
      <t>type-C to A cable</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CBL-TC5X-USBC2A-01</t>
    </r>
    <r>
      <rPr>
        <sz val="10"/>
        <rFont val="Calibri"/>
      </rPr>
      <t xml:space="preserve"> | </t>
    </r>
    <r>
      <rPr>
        <sz val="10"/>
        <color theme="1"/>
        <rFont val="Arial"/>
        <family val="2"/>
        <charset val="238"/>
      </rPr>
      <t xml:space="preserve">_x000D__x000D__x000D_
        </t>
    </r>
    <r>
      <rPr>
        <sz val="10"/>
        <rFont val="Calibri"/>
      </rPr>
      <t>type-C to A cable</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CBL-HS2100-12S1-01</t>
    </r>
    <r>
      <rPr>
        <sz val="10"/>
        <rFont val="Calibri"/>
      </rPr>
      <t xml:space="preserve"> | </t>
    </r>
    <r>
      <rPr>
        <sz val="10"/>
        <color theme="1"/>
        <rFont val="Arial"/>
        <family val="2"/>
        <charset val="238"/>
      </rPr>
      <t xml:space="preserve">_x000D__x000D__x000D_
        </t>
    </r>
    <r>
      <rPr>
        <sz val="10"/>
        <rFont val="Calibri"/>
      </rPr>
      <t>Audio cable for HS2100</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Cable</t>
    </r>
    <r>
      <rPr>
        <sz val="10"/>
        <rFont val="Calibri"/>
      </rPr>
      <t xml:space="preserve"> | </t>
    </r>
    <r>
      <rPr>
        <sz val="10"/>
        <color theme="1"/>
        <rFont val="Arial"/>
        <family val="2"/>
        <charset val="238"/>
      </rPr>
      <t xml:space="preserve">_x000D__x000D__x000D_
        </t>
    </r>
    <r>
      <rPr>
        <sz val="10"/>
        <rFont val="Calibri"/>
      </rPr>
      <t>CBL-HS3100-CUC1-01</t>
    </r>
    <r>
      <rPr>
        <sz val="10"/>
        <rFont val="Calibri"/>
      </rPr>
      <t xml:space="preserve"> | </t>
    </r>
    <r>
      <rPr>
        <sz val="10"/>
        <color theme="1"/>
        <rFont val="Arial"/>
        <family val="2"/>
        <charset val="238"/>
      </rPr>
      <t xml:space="preserve">_x000D__x000D__x000D_
        </t>
    </r>
    <r>
      <rPr>
        <sz val="10"/>
        <rFont val="Calibri"/>
      </rPr>
      <t>Audio cable for HS3100</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Audio</t>
    </r>
    <r>
      <rPr>
        <sz val="10"/>
        <rFont val="Calibri"/>
      </rPr>
      <t xml:space="preserve"> | </t>
    </r>
    <r>
      <rPr>
        <sz val="10"/>
        <color theme="1"/>
        <rFont val="Arial"/>
        <family val="2"/>
        <charset val="238"/>
      </rPr>
      <t xml:space="preserve">_x000D__x000D__x000D_
        </t>
    </r>
    <r>
      <rPr>
        <sz val="10"/>
        <rFont val="Calibri"/>
      </rPr>
      <t>25-129938-02R</t>
    </r>
    <r>
      <rPr>
        <sz val="10"/>
        <rFont val="Calibri"/>
      </rPr>
      <t xml:space="preserve"> | </t>
    </r>
    <r>
      <rPr>
        <sz val="10"/>
        <color theme="1"/>
        <rFont val="Arial"/>
        <family val="2"/>
        <charset val="238"/>
      </rPr>
      <t xml:space="preserve">_x000D__x000D__x000D_
        </t>
    </r>
    <r>
      <rPr>
        <sz val="10"/>
        <rFont val="Calibri"/>
      </rPr>
      <t>Training cable</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Audio</t>
    </r>
    <r>
      <rPr>
        <sz val="10"/>
        <rFont val="Calibri"/>
      </rPr>
      <t xml:space="preserve"> | </t>
    </r>
    <r>
      <rPr>
        <sz val="10"/>
        <color theme="1"/>
        <rFont val="Arial"/>
        <family val="2"/>
        <charset val="238"/>
      </rPr>
      <t xml:space="preserve">_x000D__x000D__x000D_
        </t>
    </r>
    <r>
      <rPr>
        <sz val="10"/>
        <rFont val="Calibri"/>
      </rPr>
      <t>HDST-USBC-PTT1-01</t>
    </r>
    <r>
      <rPr>
        <sz val="10"/>
        <rFont val="Calibri"/>
      </rPr>
      <t xml:space="preserve"> | </t>
    </r>
    <r>
      <rPr>
        <sz val="10"/>
        <color theme="1"/>
        <rFont val="Arial"/>
        <family val="2"/>
        <charset val="238"/>
      </rPr>
      <t xml:space="preserve">_x000D__x000D__x000D_
        </t>
    </r>
    <r>
      <rPr>
        <sz val="10"/>
        <rFont val="Calibri"/>
      </rPr>
      <t>USB C audio headset</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Headset</t>
    </r>
    <r>
      <rPr>
        <sz val="10"/>
        <rFont val="Calibri"/>
      </rPr>
      <t xml:space="preserve"> | </t>
    </r>
    <r>
      <rPr>
        <sz val="10"/>
        <color theme="1"/>
        <rFont val="Arial"/>
        <family val="2"/>
        <charset val="238"/>
      </rPr>
      <t xml:space="preserve">_x000D__x000D__x000D_
        </t>
    </r>
    <r>
      <rPr>
        <sz val="10"/>
        <rFont val="Calibri"/>
      </rPr>
      <t>HS2100</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Headset</t>
    </r>
    <r>
      <rPr>
        <sz val="10"/>
        <rFont val="Calibri"/>
      </rPr>
      <t xml:space="preserve"> | </t>
    </r>
    <r>
      <rPr>
        <sz val="10"/>
        <color theme="1"/>
        <rFont val="Arial"/>
        <family val="2"/>
        <charset val="238"/>
      </rPr>
      <t xml:space="preserve">_x000D__x000D__x000D_
        </t>
    </r>
    <r>
      <rPr>
        <sz val="10"/>
        <rFont val="Calibri"/>
      </rPr>
      <t>HS3100</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Headset cable</t>
    </r>
    <r>
      <rPr>
        <sz val="10"/>
        <rFont val="Calibri"/>
      </rPr>
      <t xml:space="preserve"> | </t>
    </r>
    <r>
      <rPr>
        <sz val="10"/>
        <color theme="1"/>
        <rFont val="Arial"/>
        <family val="2"/>
        <charset val="238"/>
      </rPr>
      <t xml:space="preserve">_x000D__x000D__x000D_
        </t>
    </r>
    <r>
      <rPr>
        <sz val="10"/>
        <rFont val="Calibri"/>
      </rPr>
      <t>CBL-HS2100-QDC1-02</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wrist mount with small/medium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wrist mount with medium/large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wrist mount with extra large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small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medium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extra large BOA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wrist mount with small/medium velcro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velcro strap</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SG-WT4027050-01R</t>
    </r>
    <r>
      <rPr>
        <sz val="10"/>
        <rFont val="Calibri"/>
      </rPr>
      <t xml:space="preserve"> | </t>
    </r>
    <r>
      <rPr>
        <sz val="10"/>
        <color theme="1"/>
        <rFont val="Arial"/>
        <family val="2"/>
        <charset val="238"/>
      </rPr>
      <t xml:space="preserve">_x000D__x000D__x000D_
        </t>
    </r>
    <r>
      <rPr>
        <sz val="10"/>
        <rFont val="Calibri"/>
      </rPr>
      <t>sleeves for wrist mout</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Soft Goods</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hip mount</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RS5000-LCFLWR</t>
    </r>
    <r>
      <rPr>
        <sz val="10"/>
        <rFont val="Calibri"/>
      </rPr>
      <t xml:space="preserve"> | </t>
    </r>
    <r>
      <rPr>
        <sz val="10"/>
        <color theme="1"/>
        <rFont val="Arial"/>
        <family val="2"/>
        <charset val="238"/>
      </rPr>
      <t xml:space="preserve">_x000D__x000D__x000D_
        </t>
    </r>
    <r>
      <rPr>
        <sz val="10"/>
        <rFont val="Calibri"/>
      </rPr>
      <t>RS5000 1D/2D single finger</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RS60B0-xRSxWR</t>
    </r>
    <r>
      <rPr>
        <sz val="10"/>
        <rFont val="Calibri"/>
      </rPr>
      <t xml:space="preserve"> | </t>
    </r>
    <r>
      <rPr>
        <sz val="10"/>
        <color theme="1"/>
        <rFont val="Arial"/>
        <family val="2"/>
        <charset val="238"/>
      </rPr>
      <t xml:space="preserve">_x000D__x000D__x000D_
        </t>
    </r>
    <r>
      <rPr>
        <sz val="10"/>
        <rFont val="Calibri"/>
      </rPr>
      <t>RS6000 wireless NFC finger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RS51B0-xxxxWR</t>
    </r>
    <r>
      <rPr>
        <sz val="10"/>
        <rFont val="Calibri"/>
      </rPr>
      <t xml:space="preserve"> | </t>
    </r>
    <r>
      <rPr>
        <sz val="10"/>
        <color theme="1"/>
        <rFont val="Arial"/>
        <family val="2"/>
        <charset val="238"/>
      </rPr>
      <t xml:space="preserve">_x000D__x000D__x000D_
        </t>
    </r>
    <r>
      <rPr>
        <sz val="10"/>
        <rFont val="Calibri"/>
      </rPr>
      <t>RS5100 BT single finger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RS61B0-KBSSZWR or RS61B0-KESSXWR</t>
    </r>
    <r>
      <rPr>
        <sz val="10"/>
        <rFont val="Calibri"/>
      </rPr>
      <t xml:space="preserve"> | </t>
    </r>
    <r>
      <rPr>
        <sz val="10"/>
        <color theme="1"/>
        <rFont val="Arial"/>
        <family val="2"/>
        <charset val="238"/>
      </rPr>
      <t xml:space="preserve">_x000D__x000D__x000D_
        </t>
    </r>
    <r>
      <rPr>
        <sz val="10"/>
        <rFont val="Calibri"/>
      </rPr>
      <t>RS6100 ring scanner</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TBD</t>
    </r>
    <r>
      <rPr>
        <sz val="10"/>
        <rFont val="Calibri"/>
      </rPr>
      <t xml:space="preserve"> | </t>
    </r>
    <r>
      <rPr>
        <sz val="10"/>
        <color theme="1"/>
        <rFont val="Arial"/>
        <family val="2"/>
        <charset val="238"/>
      </rPr>
      <t xml:space="preserve">_x000D__x000D__x000D_
        </t>
    </r>
    <r>
      <rPr>
        <sz val="10"/>
        <rFont val="Calibri"/>
      </rPr>
      <t>corded RS with SE4770</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Timestone</t>
    </r>
    <r>
      <rPr>
        <sz val="10"/>
        <rFont val="Calibri"/>
      </rPr>
      <t xml:space="preserve"> | </t>
    </r>
    <r>
      <rPr>
        <sz val="10"/>
        <color theme="1"/>
        <rFont val="Arial"/>
        <family val="2"/>
        <charset val="238"/>
      </rPr>
      <t xml:space="preserve">_x000D__x000D__x000D_
        </t>
    </r>
    <r>
      <rPr>
        <sz val="10"/>
        <rFont val="Calibri"/>
      </rPr>
      <t>SG-RS2X-HMTRA-01</t>
    </r>
    <r>
      <rPr>
        <sz val="10"/>
        <rFont val="Calibri"/>
      </rPr>
      <t xml:space="preserve"> | </t>
    </r>
    <r>
      <rPr>
        <sz val="10"/>
        <color theme="1"/>
        <rFont val="Arial"/>
        <family val="2"/>
        <charset val="238"/>
      </rPr>
      <t xml:space="preserve">_x000D__x000D__x000D_
        </t>
    </r>
    <r>
      <rPr>
        <sz val="10"/>
        <rFont val="Calibri"/>
      </rPr>
      <t>RS2100 back of hand</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RS4000-HPCSWR</t>
    </r>
    <r>
      <rPr>
        <sz val="10"/>
        <rFont val="Calibri"/>
      </rPr>
      <t xml:space="preserve"> | </t>
    </r>
    <r>
      <rPr>
        <sz val="10"/>
        <color theme="1"/>
        <rFont val="Arial"/>
        <family val="2"/>
        <charset val="238"/>
      </rPr>
      <t xml:space="preserve">_x000D__x000D__x000D_
        </t>
    </r>
    <r>
      <rPr>
        <sz val="10"/>
        <rFont val="Calibri"/>
      </rPr>
      <t>RS4000 short</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Ring scanner</t>
    </r>
    <r>
      <rPr>
        <sz val="10"/>
        <rFont val="Calibri"/>
      </rPr>
      <t xml:space="preserve"> | </t>
    </r>
    <r>
      <rPr>
        <sz val="10"/>
        <color theme="1"/>
        <rFont val="Arial"/>
        <family val="2"/>
        <charset val="238"/>
      </rPr>
      <t xml:space="preserve">_x000D__x000D__x000D_
        </t>
    </r>
    <r>
      <rPr>
        <sz val="10"/>
        <rFont val="Calibri"/>
      </rPr>
      <t>RS4000-HPCLWR</t>
    </r>
    <r>
      <rPr>
        <sz val="10"/>
        <rFont val="Calibri"/>
      </rPr>
      <t xml:space="preserve"> | </t>
    </r>
    <r>
      <rPr>
        <sz val="10"/>
        <color theme="1"/>
        <rFont val="Arial"/>
        <family val="2"/>
        <charset val="238"/>
      </rPr>
      <t xml:space="preserve">_x000D__x000D__x000D_
        </t>
    </r>
    <r>
      <rPr>
        <sz val="10"/>
        <rFont val="Calibri"/>
      </rPr>
      <t>RS4000 long</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Corded Adapter</t>
    </r>
    <r>
      <rPr>
        <sz val="10"/>
        <rFont val="Calibri"/>
      </rPr>
      <t xml:space="preserve"> | </t>
    </r>
    <r>
      <rPr>
        <sz val="10"/>
        <color theme="1"/>
        <rFont val="Arial"/>
        <family val="2"/>
        <charset val="238"/>
      </rPr>
      <t xml:space="preserve">_x000D__x000D__x000D_
        </t>
    </r>
    <r>
      <rPr>
        <sz val="10"/>
        <rFont val="Calibri"/>
      </rPr>
      <t>CBL-RS5X6-ADPWT-01</t>
    </r>
    <r>
      <rPr>
        <sz val="10"/>
        <rFont val="Calibri"/>
      </rPr>
      <t xml:space="preserve"> | </t>
    </r>
    <r>
      <rPr>
        <sz val="10"/>
        <color theme="1"/>
        <rFont val="Arial"/>
        <family val="2"/>
        <charset val="238"/>
      </rPr>
      <t xml:space="preserve">_x000D__x000D__x000D_
        </t>
    </r>
    <r>
      <rPr>
        <sz val="10"/>
        <rFont val="Calibri"/>
      </rPr>
      <t>Terminal Supplies Power to Scanner, Communication via Bluetooth</t>
    </r>
    <r>
      <rPr>
        <sz val="10"/>
        <rFont val="Calibri"/>
      </rPr>
      <t xml:space="preserve"> | </t>
    </r>
    <r>
      <rPr>
        <sz val="10"/>
        <color theme="1"/>
        <rFont val="Arial"/>
        <family val="2"/>
        <charset val="238"/>
      </rPr>
      <t xml:space="preserve">_x000D__x000D__x000D_
        </t>
    </r>
    <r>
      <rPr>
        <sz val="10"/>
        <rFont val="Calibri"/>
      </rPr>
      <t>N</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Reuse</t>
    </r>
    <r>
      <rPr>
        <sz val="10"/>
        <rFont val="Calibri"/>
      </rPr>
      <t xml:space="preserve"> | </t>
    </r>
    <r>
      <rPr>
        <sz val="10"/>
        <color theme="1"/>
        <rFont val="Arial"/>
        <family val="2"/>
        <charset val="238"/>
      </rPr>
      <t xml:space="preserve">_x000D__x000D__x000D_
        </t>
    </r>
    <r>
      <rPr>
        <sz val="10"/>
        <rFont val="Calibri"/>
      </rPr>
      <t>Corded Adapter</t>
    </r>
    <r>
      <rPr>
        <sz val="10"/>
        <rFont val="Calibri"/>
      </rPr>
      <t xml:space="preserve"> | </t>
    </r>
    <r>
      <rPr>
        <sz val="10"/>
        <color theme="1"/>
        <rFont val="Arial"/>
        <family val="2"/>
        <charset val="238"/>
      </rPr>
      <t xml:space="preserve">_x000D__x000D__x000D_
        </t>
    </r>
    <r>
      <rPr>
        <sz val="10"/>
        <rFont val="Calibri"/>
      </rPr>
      <t>CBL-RS5X6-ADPTC-01</t>
    </r>
    <r>
      <rPr>
        <sz val="10"/>
        <rFont val="Calibri"/>
      </rPr>
      <t xml:space="preserve"> | </t>
    </r>
    <r>
      <rPr>
        <sz val="10"/>
        <color theme="1"/>
        <rFont val="Arial"/>
        <family val="2"/>
        <charset val="238"/>
      </rPr>
      <t xml:space="preserve">_x000D__x000D__x000D_
        </t>
    </r>
    <r>
      <rPr>
        <sz val="10"/>
        <rFont val="Calibri"/>
      </rPr>
      <t>USB-C connector, Terminal Supplies Power to Scanner, Communication via Bluetooth</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Screen Protector</t>
    </r>
    <r>
      <rPr>
        <sz val="10"/>
        <rFont val="Calibri"/>
      </rPr>
      <t xml:space="preserve"> | </t>
    </r>
    <r>
      <rPr>
        <sz val="10"/>
        <color theme="1"/>
        <rFont val="Arial"/>
        <family val="2"/>
        <charset val="238"/>
      </rPr>
      <t xml:space="preserve">_x000D__x000D__x000D_
        </t>
    </r>
    <r>
      <rPr>
        <sz val="10"/>
        <rFont val="Calibri"/>
      </rPr>
      <t>New</t>
    </r>
    <r>
      <rPr>
        <sz val="10"/>
        <rFont val="Calibri"/>
      </rPr>
      <t xml:space="preserve"> | </t>
    </r>
    <r>
      <rPr>
        <sz val="10"/>
        <color theme="1"/>
        <rFont val="Arial"/>
        <family val="2"/>
        <charset val="238"/>
      </rPr>
      <t xml:space="preserve">_x000D__x000D__x000D_
        </t>
    </r>
    <r>
      <rPr>
        <sz val="10"/>
        <rFont val="Calibri"/>
      </rPr>
      <t>hard coated PET screen protector for base and premium SKU</t>
    </r>
    <r>
      <rPr>
        <sz val="10"/>
        <rFont val="Calibri"/>
      </rPr>
      <t xml:space="preserve"> | </t>
    </r>
    <r>
      <rPr>
        <sz val="10"/>
        <color theme="1"/>
        <rFont val="Arial"/>
        <family val="2"/>
        <charset val="238"/>
      </rPr>
      <t xml:space="preserve">_x000D__x000D__x000D_
        </t>
    </r>
    <r>
      <rPr>
        <sz val="10"/>
        <rFont val="Calibri"/>
      </rPr>
      <t>Y</t>
    </r>
    <r>
      <rPr>
        <sz val="10"/>
        <rFont val="Calibri"/>
      </rPr>
      <t xml:space="preserve"> | </t>
    </r>
    <r>
      <rPr>
        <sz val="10"/>
        <color theme="1"/>
        <rFont val="Arial"/>
        <family val="2"/>
        <charset val="238"/>
      </rPr>
      <t xml:space="preserve">_x000D__x000D__x000D_
        </t>
    </r>
    <r>
      <rPr>
        <sz val="10"/>
        <rFont val="Calibri"/>
      </rPr>
      <t>Y</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</si>
  <si>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Quasar/Quasar-5917</t>
  </si>
  <si>
    <t>Quasar-3870</t>
  </si>
  <si>
    <t>Communication Modes and Standards</t>
  </si>
  <si>
    <t xml:space="preserve">The Device shall support following communication mode and comply with the following standards:_x000D_
* ISO/IEC 18092 / ECMA-340 (NFC-IP1)._x000D_
* NFC Forum Simple NDEF Exchange Protocol (SNEP 1.0) Technical Specification._x000D_
* NFC Forum Logical Link Control Protocol (LLCP V1.2) Technical Specification._x000D_
* NFC Forum Bluetooth Service Discovery Protocol (SDP 1.0)Technical Specification_x000D_
* ISO/IEC 21481 / ECMA-352 (NFCIP-2) standard. (NFCIP-2 specifies the communication mode selection mechanism for devices implementing 14443, 15693 and NFCIP-1.)._x000D_
</t>
  </si>
  <si>
    <t>Quasar/Quasar-3870</t>
  </si>
  <si>
    <t>Quasar-8094</t>
  </si>
  <si>
    <t>Communication</t>
  </si>
  <si>
    <t xml:space="preserve">Terminal Charging/Communication Slot Shall support_x000D_
_x000D__x000D__x000D_
 _x000D__x000D__x000D_
_x000D__x000D__x000D_
  _x000D_
* USB 2.0 communication_x000D__x000D__x000D_
  _x000D_
* USB speeds up to 480 Mbps_x000D__x000D__x000D_
</t>
  </si>
  <si>
    <t>Quasar/Quasar-8094</t>
  </si>
  <si>
    <t>Quasar-6763</t>
  </si>
  <si>
    <t>Cold Storage - Order Picker</t>
  </si>
  <si>
    <r>
      <t xml:space="preserve">WAN = Not Applicable_x000D_
WLAN = On_x000D_
WPAN = Off_x000D_
1 scan every 12 seconds (5 scans/min)_x000D_
1KB of data, over WLAN, once every 12 seconds_x000D_
100% display duty cycle_x000D_
100% backlight duty cycle_x000D_
Display backlight = 80%_x000D_
Keyboard backlight = 30%_x000D_
The battery rundown test is conducted using two separate temperature chambers; one set at -30degC and the other set at +5degC; at_x000D_
60% R.H. The device under test are rotated according to the timing sequence outlined below:_x000D_
_x000D_
  (image: 1-screenshot-20230227-124830.png) _x000D_
_x000D_
 </t>
    </r>
    <r>
      <rPr>
        <sz val="10"/>
        <rFont val="Calibri"/>
      </rPr>
      <t xml:space="preserve">*Note: This use case is only applicable to Cold Storage SKU's with heaters. </t>
    </r>
    <r>
      <rPr>
        <sz val="10"/>
        <color theme="1"/>
        <rFont val="Arial"/>
        <family val="2"/>
        <charset val="238"/>
      </rPr>
      <t xml:space="preserve">_x000D_
</t>
    </r>
  </si>
  <si>
    <t>Quasar/Quasar-6763</t>
  </si>
  <si>
    <t>Quasar-1504</t>
  </si>
  <si>
    <t>Clock Manager: Set Time, Date, Auto Time, Timezone</t>
  </si>
  <si>
    <t>Shall be able to Setting the Date is crucial for certificate deployment.</t>
  </si>
  <si>
    <t>Quasar/Quasar-1504</t>
  </si>
  <si>
    <t>Quasar-580</t>
  </si>
  <si>
    <t>Clock Management</t>
  </si>
  <si>
    <r>
      <rPr>
        <b/>
        <sz val="11"/>
        <rFont val="Calibri"/>
      </rPr>
      <t>Clock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Clock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Auto Time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Time and Date Manually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Auto Time Configuration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Turn Auto Time Zone On/Off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Time Zone Manually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Manage Time and Date Formats</t>
    </r>
    <r>
      <rPr>
        <sz val="10"/>
        <color theme="1"/>
        <rFont val="Arial"/>
        <family val="2"/>
        <charset val="238"/>
      </rPr>
      <t xml:space="preserve">_x000D_
</t>
    </r>
  </si>
  <si>
    <t>Quasar/Quasar-580</t>
  </si>
  <si>
    <t>Quasar-1952</t>
  </si>
  <si>
    <t>Cisco Infrastructure</t>
  </si>
  <si>
    <r>
      <rPr>
        <sz val="10"/>
        <rFont val="Segoe UI"/>
      </rPr>
      <t xml:space="preserve"> Fusion shall support and interoperate with Cisco WLAN infrastructures listed below.</t>
    </r>
    <r>
      <rPr>
        <sz val="10"/>
        <color theme="1"/>
        <rFont val="Arial"/>
        <family val="2"/>
        <charset val="238"/>
      </rPr>
      <t xml:space="preserve">_x000D_
</t>
    </r>
    <r>
      <rPr>
        <sz val="10"/>
        <color theme="1"/>
        <rFont val="Arial"/>
        <family val="2"/>
        <charset val="238"/>
      </rPr>
      <t xml:space="preserve">_x000D__x000D__x000D_
  </t>
    </r>
    <r>
      <rPr>
        <sz val="11"/>
        <rFont val="Arial"/>
      </rPr>
      <t xml:space="preserve">CISCO WLC 5508, 5520, 3504 and 9800 </t>
    </r>
    <r>
      <rPr>
        <sz val="10"/>
        <color theme="1"/>
        <rFont val="Arial"/>
        <family val="2"/>
        <charset val="238"/>
      </rPr>
      <t xml:space="preserve">_x000D_
</t>
    </r>
    <r>
      <rPr>
        <sz val="11"/>
        <rFont val="Arial"/>
      </rPr>
      <t>_x000D__x000D__x000D_
    CISCO Aps 1242,3702, 3802, 9120, 9130 and 9136</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_x000D__x000D__x000D_
</t>
    </r>
  </si>
  <si>
    <t>Quasar/Quasar-1952</t>
  </si>
  <si>
    <t>Quasar-1353</t>
  </si>
  <si>
    <t>Cisco AnyConnect:</t>
  </si>
  <si>
    <t xml:space="preserve">Cisco AnyConnect: The Device shall validate the operation of the Cisco AnyConnect VPN using both WLAN and WAN bearers._x000D_
</t>
  </si>
  <si>
    <t>Quasar/Quasar-1353</t>
  </si>
  <si>
    <t>Quasar-4165</t>
  </si>
  <si>
    <t>Choosing an android audio stream for playing software scan beep</t>
  </si>
  <si>
    <t>The Device shall provide an option to choose an android audio stream for playing software scan beep.</t>
  </si>
  <si>
    <t>Quasar/Quasar-4165</t>
  </si>
  <si>
    <t>Quasar-4167</t>
  </si>
  <si>
    <t>Choosing a specific ringtone for playing software scan beep</t>
  </si>
  <si>
    <t>The Device shall provide an option to choose a specific ringtone for playing software scan beep.</t>
  </si>
  <si>
    <t>Quasar/Quasar-4167</t>
  </si>
  <si>
    <t>Quasar-3909</t>
  </si>
  <si>
    <t>Chinese National ID card Support</t>
  </si>
  <si>
    <t xml:space="preserve">The device shall support NFC reading of Chinese national ID cards. </t>
  </si>
  <si>
    <t>Quasar/Quasar-3909</t>
  </si>
  <si>
    <t>Quasar-5409</t>
  </si>
  <si>
    <t>Chinese IME (Input Method Editor)</t>
  </si>
  <si>
    <r>
      <t xml:space="preserve">The China SKU's shall include a Chinese IME </t>
    </r>
    <r>
      <rPr>
        <sz val="10"/>
        <rFont val="Arial"/>
      </rPr>
      <t xml:space="preserve">(Input Method Editor) </t>
    </r>
    <r>
      <rPr>
        <sz val="10"/>
        <color theme="1"/>
        <rFont val="Arial"/>
        <family val="2"/>
        <charset val="238"/>
      </rPr>
      <t>as part of the BSP.</t>
    </r>
  </si>
  <si>
    <t>Quasar/Quasar-5409</t>
  </si>
  <si>
    <t>Quasar-250</t>
  </si>
  <si>
    <t>China SKUs and SW Tiering</t>
  </si>
  <si>
    <t>China SKUs shall have the same licensing and entitlement scheme as non-licensed SKUs.</t>
  </si>
  <si>
    <t>Quasar/Quasar-250</t>
  </si>
  <si>
    <t>Quasar-8151</t>
  </si>
  <si>
    <t>Chemical Resistance</t>
  </si>
  <si>
    <t xml:space="preserve">The hip mount shall comply with and be tested against the same chemicals as the terminal described in Quasar-210._x000D_
 _x000D_
</t>
  </si>
  <si>
    <t>Quasar/Quasar-8151</t>
  </si>
  <si>
    <t>Quasar-210</t>
  </si>
  <si>
    <r>
      <rPr>
        <b/>
        <sz val="10"/>
        <rFont val="Calibri"/>
      </rPr>
      <t xml:space="preserve"> Chemical Resistance</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Calibri"/>
      </rPr>
      <t>Ref</t>
    </r>
    <r>
      <rPr>
        <b/>
        <sz val="11"/>
        <rFont val="Calibri"/>
      </rPr>
      <t xml:space="preserve"> | </t>
    </r>
    <r>
      <rPr>
        <sz val="10"/>
        <color theme="1"/>
        <rFont val="Arial"/>
        <family val="2"/>
        <charset val="238"/>
      </rPr>
      <t xml:space="preserve">_x000D__x000D__x000D_
      </t>
    </r>
    <r>
      <rPr>
        <b/>
        <sz val="10"/>
        <rFont val="Calibri"/>
      </rPr>
      <t>Environment</t>
    </r>
    <r>
      <rPr>
        <b/>
        <sz val="11"/>
        <rFont val="Calibri"/>
      </rPr>
      <t xml:space="preserve"> | </t>
    </r>
    <r>
      <rPr>
        <sz val="10"/>
        <color theme="1"/>
        <rFont val="Arial"/>
        <family val="2"/>
        <charset val="238"/>
      </rPr>
      <t xml:space="preserve">_x000D__x000D__x000D_
      </t>
    </r>
    <r>
      <rPr>
        <b/>
        <sz val="10"/>
        <rFont val="Calibri"/>
      </rPr>
      <t>Environmental Category</t>
    </r>
    <r>
      <rPr>
        <b/>
        <sz val="11"/>
        <rFont val="Calibri"/>
      </rPr>
      <t xml:space="preserve"> | </t>
    </r>
    <r>
      <rPr>
        <sz val="10"/>
        <color theme="1"/>
        <rFont val="Arial"/>
        <family val="2"/>
        <charset val="238"/>
      </rPr>
      <t xml:space="preserve">_x000D__x000D__x000D_
      </t>
    </r>
    <r>
      <rPr>
        <b/>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8</t>
    </r>
    <r>
      <rPr>
        <sz val="10"/>
        <color theme="1"/>
        <rFont val="Arial"/>
        <family val="2"/>
        <charset val="238"/>
      </rPr>
      <t xml:space="preserve"> | </t>
    </r>
    <r>
      <rPr>
        <sz val="10"/>
        <color theme="1"/>
        <rFont val="Arial"/>
        <family val="2"/>
        <charset val="238"/>
      </rPr>
      <t xml:space="preserve">_x000D__x000D__x000D_
      </t>
    </r>
    <r>
      <rPr>
        <b/>
        <sz val="10"/>
        <rFont val="Calibri"/>
      </rPr>
      <t>Chemical</t>
    </r>
    <r>
      <rPr>
        <sz val="10"/>
        <color theme="1"/>
        <rFont val="Arial"/>
        <family val="2"/>
        <charset val="238"/>
      </rPr>
      <t xml:space="preserve">_x000D__x000D__x000D_
        </t>
    </r>
    <r>
      <rPr>
        <b/>
        <sz val="10"/>
        <rFont val="Calibri"/>
      </rPr>
      <t>Resistance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Industrial</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Hand lotions (Lubriderm)</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Anti bacterial soap</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Sweat (fake)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Dish washing soap (Dawn)</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409 general purpose cleaner</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Detergent (Woolite)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Oleic acid (90% pure)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Hair Gel (TRESemme)</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Hand sanitizer</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409 Glass and Surface cleaner</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Windex blue</t>
    </r>
    <r>
      <rPr>
        <sz val="10"/>
        <color theme="1"/>
        <rFont val="Arial"/>
        <family val="2"/>
        <charset val="238"/>
      </rPr>
      <t xml:space="preserve">_x000D__x000D__x000D_
        </t>
    </r>
    <r>
      <rPr>
        <sz val="10"/>
        <color theme="1"/>
        <rFont val="Arial"/>
        <family val="2"/>
        <charset val="238"/>
      </rPr>
      <t xml:space="preserve">_x000D__x000D__x000D_
        </t>
    </r>
    <r>
      <rPr>
        <sz val="9"/>
        <rFont val="Calibri"/>
      </rPr>
      <t>_x000D__x000D__x000D_
          PASS/FAIL criteria:</t>
    </r>
    <r>
      <rPr>
        <sz val="9"/>
        <rFont val="Calibri"/>
      </rPr>
      <t>_x000D__x000D__x000D_
          No Discoloration, Pitting, De-lamination, Degradation of performance, distortion, warping, cracking, paint bubbling, label peeling or other cosmetic issues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</si>
  <si>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Quasar/Quasar-210</t>
  </si>
  <si>
    <t>Quasar-8207</t>
  </si>
  <si>
    <t>Chemical Exposure - Household/Personal Chemicals</t>
  </si>
  <si>
    <r>
      <t xml:space="preserve">The device shall be functional after long term exposure to:_x000D_
_x000D__x000D__x000D_
 _x000D__x000D__x000D_
_x000D__x000D__x000D_
  _x000D_
* </t>
    </r>
    <r>
      <rPr>
        <sz val="10"/>
        <rFont val="Calibri"/>
      </rPr>
      <t>Chemicals listed in Quasar-210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The duration of exposure shall be 48 hours at 50degC (non-operational)</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u/>
        <sz val="11"/>
        <rFont val="Calibri"/>
      </rPr>
      <t>Acceptance Criteria Requirements:</t>
    </r>
    <r>
      <rPr>
        <sz val="10"/>
        <color theme="1"/>
        <rFont val="Arial"/>
        <family val="2"/>
        <charset val="238"/>
      </rPr>
      <t xml:space="preserve">_x000D_
</t>
    </r>
    <r>
      <rPr>
        <sz val="10"/>
        <color theme="1"/>
        <rFont val="Arial"/>
        <family val="2"/>
        <charset val="238"/>
      </rPr>
      <t>_x000D__x000D__x000D_
No Discoloration, Pitting, De-lamination, Degradation of performance, distortion, warping, cracking, paint bubbling, label peeling, keypad failure, pad printing loss, or other cosmetic issues</t>
    </r>
    <r>
      <rPr>
        <sz val="10"/>
        <color theme="1"/>
        <rFont val="Arial"/>
        <family val="2"/>
        <charset val="238"/>
      </rPr>
      <t xml:space="preserve">_x000D_
</t>
    </r>
  </si>
  <si>
    <t>Quasar/Quasar-8207</t>
  </si>
  <si>
    <t>Quasar-8130</t>
  </si>
  <si>
    <t>Charging Indication</t>
  </si>
  <si>
    <r>
      <t xml:space="preserve">The spare battery charging slot shall have a battery status indicator capable of displaying the following charging status._x000D_
 _x000D_
</t>
    </r>
    <r>
      <rPr>
        <b/>
        <sz val="10"/>
        <rFont val="Calibri"/>
      </rPr>
      <t>Mode</t>
    </r>
    <r>
      <rPr>
        <b/>
        <sz val="11"/>
        <rFont val="Calibri"/>
      </rPr>
      <t xml:space="preserve"> | </t>
    </r>
    <r>
      <rPr>
        <b/>
        <sz val="10"/>
        <rFont val="Calibri"/>
      </rPr>
      <t>Charging Indication</t>
    </r>
    <r>
      <rPr>
        <b/>
        <sz val="11"/>
        <rFont val="Calibri"/>
      </rPr>
      <t xml:space="preserve"> | </t>
    </r>
    <r>
      <rPr>
        <b/>
        <sz val="10"/>
        <rFont val="Calibri"/>
      </rPr>
      <t>Description</t>
    </r>
    <r>
      <rPr>
        <sz val="10"/>
        <color theme="1"/>
        <rFont val="Arial"/>
        <family val="2"/>
        <charset val="238"/>
      </rPr>
      <t xml:space="preserve">_x000D_
</t>
    </r>
    <r>
      <rPr>
        <sz val="9"/>
        <rFont val="Calibri"/>
      </rPr>
      <t>Charge Fault</t>
    </r>
    <r>
      <rPr>
        <sz val="10"/>
        <color theme="1"/>
        <rFont val="Arial"/>
        <family val="2"/>
        <charset val="238"/>
      </rPr>
      <t xml:space="preserve"> | </t>
    </r>
    <r>
      <rPr>
        <sz val="9"/>
        <rFont val="Calibri"/>
      </rPr>
      <t xml:space="preserve"> (image: 1-20-screenshot-20151101-173418.png) </t>
    </r>
    <r>
      <rPr>
        <sz val="10"/>
        <color theme="1"/>
        <rFont val="Arial"/>
        <family val="2"/>
        <charset val="238"/>
      </rPr>
      <t xml:space="preserve"> | </t>
    </r>
    <r>
      <rPr>
        <sz val="9"/>
        <rFont val="Calibri"/>
      </rPr>
      <t>Fast blinking red</t>
    </r>
    <r>
      <rPr>
        <sz val="10"/>
        <color theme="1"/>
        <rFont val="Arial"/>
        <family val="2"/>
        <charset val="238"/>
      </rPr>
      <t xml:space="preserve">_x000D_
</t>
    </r>
    <r>
      <rPr>
        <sz val="9"/>
        <rFont val="Calibri"/>
      </rPr>
      <t>Charging</t>
    </r>
    <r>
      <rPr>
        <sz val="9"/>
        <rFont val="Calibri"/>
      </rPr>
      <t xml:space="preserve"> (Healthy)</t>
    </r>
    <r>
      <rPr>
        <sz val="10"/>
        <color theme="1"/>
        <rFont val="Arial"/>
        <family val="2"/>
        <charset val="238"/>
      </rPr>
      <t xml:space="preserve"> | </t>
    </r>
    <r>
      <rPr>
        <sz val="9"/>
        <rFont val="Calibri"/>
      </rPr>
      <t xml:space="preserve"> (image: 2-21-screenshot-20151101-173418.png) </t>
    </r>
    <r>
      <rPr>
        <sz val="10"/>
        <color theme="1"/>
        <rFont val="Arial"/>
        <family val="2"/>
        <charset val="238"/>
      </rPr>
      <t xml:space="preserve"> | </t>
    </r>
    <r>
      <rPr>
        <sz val="9"/>
        <rFont val="Calibri"/>
      </rPr>
      <t>Solid amber</t>
    </r>
    <r>
      <rPr>
        <sz val="10"/>
        <color theme="1"/>
        <rFont val="Arial"/>
        <family val="2"/>
        <charset val="238"/>
      </rPr>
      <t xml:space="preserve">_x000D_
</t>
    </r>
    <r>
      <rPr>
        <sz val="9"/>
        <rFont val="Calibri"/>
      </rPr>
      <t>Charge Done</t>
    </r>
    <r>
      <rPr>
        <sz val="9"/>
        <rFont val="Calibri"/>
      </rPr>
      <t xml:space="preserve"> (Healthy)</t>
    </r>
    <r>
      <rPr>
        <sz val="10"/>
        <color theme="1"/>
        <rFont val="Arial"/>
        <family val="2"/>
        <charset val="238"/>
      </rPr>
      <t xml:space="preserve"> | </t>
    </r>
    <r>
      <rPr>
        <sz val="9"/>
        <rFont val="Calibri"/>
      </rPr>
      <t xml:space="preserve"> (image: 3-22-screenshot-20151101-173418.png) </t>
    </r>
    <r>
      <rPr>
        <sz val="10"/>
        <color theme="1"/>
        <rFont val="Arial"/>
        <family val="2"/>
        <charset val="238"/>
      </rPr>
      <t xml:space="preserve"> | </t>
    </r>
    <r>
      <rPr>
        <sz val="9"/>
        <rFont val="Calibri"/>
      </rPr>
      <t>Solid green</t>
    </r>
    <r>
      <rPr>
        <sz val="10"/>
        <color theme="1"/>
        <rFont val="Arial"/>
        <family val="2"/>
        <charset val="238"/>
      </rPr>
      <t xml:space="preserve">_x000D_
</t>
    </r>
    <r>
      <rPr>
        <sz val="9"/>
        <rFont val="Calibri"/>
      </rPr>
      <t>Charging</t>
    </r>
    <r>
      <rPr>
        <sz val="9"/>
        <rFont val="Calibri"/>
      </rPr>
      <t xml:space="preserve"> (Unhealthy)</t>
    </r>
    <r>
      <rPr>
        <sz val="10"/>
        <color theme="1"/>
        <rFont val="Arial"/>
        <family val="2"/>
        <charset val="238"/>
      </rPr>
      <t xml:space="preserve"> | </t>
    </r>
    <r>
      <rPr>
        <sz val="9"/>
        <rFont val="Calibri"/>
      </rPr>
      <t xml:space="preserve"> (image: 4-23-screenshot-20151101-173418.png) </t>
    </r>
    <r>
      <rPr>
        <sz val="10"/>
        <color theme="1"/>
        <rFont val="Arial"/>
        <family val="2"/>
        <charset val="238"/>
      </rPr>
      <t xml:space="preserve"> | </t>
    </r>
    <r>
      <rPr>
        <sz val="9"/>
        <rFont val="Calibri"/>
      </rPr>
      <t>Solid red</t>
    </r>
    <r>
      <rPr>
        <sz val="10"/>
        <color theme="1"/>
        <rFont val="Arial"/>
        <family val="2"/>
        <charset val="238"/>
      </rPr>
      <t xml:space="preserve">_x000D_
</t>
    </r>
    <r>
      <rPr>
        <sz val="9"/>
        <rFont val="Calibri"/>
      </rPr>
      <t>Charge Done</t>
    </r>
    <r>
      <rPr>
        <sz val="9"/>
        <rFont val="Calibri"/>
      </rPr>
      <t xml:space="preserve"> (Unhealthy)</t>
    </r>
    <r>
      <rPr>
        <sz val="10"/>
        <color theme="1"/>
        <rFont val="Arial"/>
        <family val="2"/>
        <charset val="238"/>
      </rPr>
      <t xml:space="preserve"> | </t>
    </r>
    <r>
      <rPr>
        <sz val="9"/>
        <rFont val="Calibri"/>
      </rPr>
      <t xml:space="preserve"> (image: 5-24-screenshot-20151101-173418.png) </t>
    </r>
    <r>
      <rPr>
        <sz val="10"/>
        <color theme="1"/>
        <rFont val="Arial"/>
        <family val="2"/>
        <charset val="238"/>
      </rPr>
      <t xml:space="preserve"> | </t>
    </r>
    <r>
      <rPr>
        <sz val="9"/>
        <rFont val="Calibri"/>
      </rPr>
      <t>Solid red</t>
    </r>
    <r>
      <rPr>
        <sz val="10"/>
        <color theme="1"/>
        <rFont val="Arial"/>
        <family val="2"/>
        <charset val="238"/>
      </rPr>
      <t xml:space="preserve">_x000D_
</t>
    </r>
    <r>
      <rPr>
        <sz val="9"/>
        <rFont val="Calibri"/>
      </rPr>
      <t>Best Battery</t>
    </r>
    <r>
      <rPr>
        <sz val="9"/>
        <rFont val="Calibri"/>
      </rPr>
      <t xml:space="preserve"> (Charging)</t>
    </r>
    <r>
      <rPr>
        <sz val="10"/>
        <color theme="1"/>
        <rFont val="Arial"/>
        <family val="2"/>
        <charset val="238"/>
      </rPr>
      <t xml:space="preserve"> | </t>
    </r>
    <r>
      <rPr>
        <sz val="9"/>
        <rFont val="Calibri"/>
      </rPr>
      <t xml:space="preserve"> (image: 6-25-screenshot-20151101-173418.png) </t>
    </r>
    <r>
      <rPr>
        <sz val="10"/>
        <color theme="1"/>
        <rFont val="Arial"/>
        <family val="2"/>
        <charset val="238"/>
      </rPr>
      <t xml:space="preserve"> | </t>
    </r>
    <r>
      <rPr>
        <sz val="9"/>
        <rFont val="Calibri"/>
      </rPr>
      <t>Alternates between solid and bright bursts of amber</t>
    </r>
    <r>
      <rPr>
        <sz val="10"/>
        <color theme="1"/>
        <rFont val="Arial"/>
        <family val="2"/>
        <charset val="238"/>
      </rPr>
      <t xml:space="preserve">_x000D_
</t>
    </r>
    <r>
      <rPr>
        <sz val="9"/>
        <rFont val="Calibri"/>
      </rPr>
      <t>Best Battery</t>
    </r>
    <r>
      <rPr>
        <sz val="9"/>
        <rFont val="Calibri"/>
      </rPr>
      <t xml:space="preserve"> (Charge Done)</t>
    </r>
    <r>
      <rPr>
        <sz val="10"/>
        <color theme="1"/>
        <rFont val="Arial"/>
        <family val="2"/>
        <charset val="238"/>
      </rPr>
      <t xml:space="preserve"> | </t>
    </r>
    <r>
      <rPr>
        <sz val="9"/>
        <rFont val="Calibri"/>
      </rPr>
      <t xml:space="preserve"> (image: 7-26-screenshot-20151101-173418.png) </t>
    </r>
    <r>
      <rPr>
        <sz val="10"/>
        <color theme="1"/>
        <rFont val="Arial"/>
        <family val="2"/>
        <charset val="238"/>
      </rPr>
      <t xml:space="preserve"> | </t>
    </r>
    <r>
      <rPr>
        <sz val="9"/>
        <rFont val="Calibri"/>
      </rPr>
      <t>Alternates between solid and bright bursts of green</t>
    </r>
    <r>
      <rPr>
        <sz val="10"/>
        <color theme="1"/>
        <rFont val="Arial"/>
        <family val="2"/>
        <charset val="238"/>
      </rPr>
      <t xml:space="preserve">                       Note: when charging non-Zebra gifted battery, the LED indicator will be shown as charging error. </t>
    </r>
    <r>
      <rPr>
        <sz val="10"/>
        <color theme="1"/>
        <rFont val="Arial"/>
        <family val="2"/>
        <charset val="238"/>
      </rPr>
      <t xml:space="preserve">_x000D_
</t>
    </r>
    <r>
      <rPr>
        <sz val="10"/>
        <color theme="1"/>
        <rFont val="Arial"/>
        <family val="2"/>
        <charset val="238"/>
      </rPr>
      <t xml:space="preserve">  (image: 8-27-screenshot-20151101-173418.png)                                                                                                    </t>
    </r>
    <r>
      <rPr>
        <b/>
        <sz val="11"/>
        <rFont val="Calibri"/>
      </rPr>
      <t>LED Timing Diagram</t>
    </r>
  </si>
  <si>
    <t>Quasar/Quasar-8130</t>
  </si>
  <si>
    <t>Quasar-8125</t>
  </si>
  <si>
    <r>
      <t xml:space="preserve">The spare battery charging slot shall have a battery status indicator capable of displaying the following charging status._x000D_
_x000D__x000D__x000D_
 _x000D__x000D__x000D_
_x000D__x000D__x000D_
  _x000D__x000D__x000D_
    _x000D_
_x000D__x000D__x000D_
      </t>
    </r>
    <r>
      <rPr>
        <b/>
        <sz val="10"/>
        <rFont val="Calibri"/>
      </rPr>
      <t>Mode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0"/>
        <rFont val="Calibri"/>
      </rPr>
      <t>Charging Indication</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0"/>
        <rFont val="Calibri"/>
      </rPr>
      <t>Description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Charge Fault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1-20-screenshot-20151101-173418.png)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Fast blinking red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Charging</t>
    </r>
    <r>
      <rPr>
        <sz val="9"/>
        <rFont val="Calibri"/>
      </rPr>
      <t>_x000D__x000D__x000D_
          (Healthy)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2-21-screenshot-20151101-173418.png)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Solid amber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Charge Done</t>
    </r>
    <r>
      <rPr>
        <sz val="9"/>
        <rFont val="Calibri"/>
      </rPr>
      <t>_x000D__x000D__x000D_
          (Healthy)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3-22-screenshot-20151101-173418.png) </t>
    </r>
    <r>
      <rPr>
        <sz val="10"/>
        <color theme="1"/>
        <rFont val="Arial"/>
        <family val="2"/>
        <charset val="238"/>
      </rPr>
      <t xml:space="preserve"> | </t>
    </r>
    <r>
      <rPr>
        <sz val="10"/>
        <color theme="1"/>
        <rFont val="Arial"/>
        <family val="2"/>
        <charset val="238"/>
      </rPr>
      <t xml:space="preserve">_x000D__x000D__x000D_
      </t>
    </r>
    <r>
      <rPr>
        <sz val="9"/>
        <rFont val="Calibri"/>
      </rPr>
      <t>Solid green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Charging</t>
    </r>
    <r>
      <rPr>
        <sz val="9"/>
        <rFont val="Calibri"/>
      </rPr>
      <t>_x000D__x000D__x000D_
          (Unhealthy)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4-23-screenshot-20151101-173418.png)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Solid red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Charge Done</t>
    </r>
    <r>
      <rPr>
        <sz val="9"/>
        <rFont val="Calibri"/>
      </rPr>
      <t>_x000D__x000D__x000D_
          (Unhealthy)</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5-24-screenshot-20151101-173418.png)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Solid red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Best Battery</t>
    </r>
    <r>
      <rPr>
        <sz val="9"/>
        <rFont val="Calibri"/>
      </rPr>
      <t>_x000D__x000D__x000D_
          (Charging)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6-25-screenshot-20151101-173418.png)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Alternates between solid and bright bursts of amber</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9"/>
        <rFont val="Calibri"/>
      </rPr>
      <t>Best Battery</t>
    </r>
    <r>
      <rPr>
        <sz val="9"/>
        <rFont val="Calibri"/>
      </rPr>
      <t>_x000D__x000D__x000D_
          (Charge Done)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 xml:space="preserve"> (image: 7-26-screenshot-20151101-173418.png)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9"/>
        <rFont val="Calibri"/>
      </rPr>
      <t>Alternates between solid and bright bursts of green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Note: when charging non-Zebra gifted battery, the LED indicator will be shown as charging error. </t>
    </r>
    <r>
      <rPr>
        <sz val="10"/>
        <color theme="1"/>
        <rFont val="Arial"/>
        <family val="2"/>
        <charset val="238"/>
      </rPr>
      <t xml:space="preserve">_x000D_
</t>
    </r>
    <r>
      <rPr>
        <sz val="10"/>
        <color theme="1"/>
        <rFont val="Arial"/>
        <family val="2"/>
        <charset val="238"/>
      </rPr>
      <t xml:space="preserve">_x000D__x000D__x000D_
  (image: 8-27-screenshot-20151101-173418.png)                                                                                                    </t>
    </r>
    <r>
      <rPr>
        <b/>
        <sz val="11"/>
        <rFont val="Calibri"/>
      </rPr>
      <t>LED Timing Diagram</t>
    </r>
  </si>
  <si>
    <t>Quasar/Quasar-8125</t>
  </si>
  <si>
    <t>Quasar-8103</t>
  </si>
  <si>
    <r>
      <t xml:space="preserve">Each battery slot shall have a battery status indicator capable of displaying the following charging status._x000D_
 _x000D_
</t>
    </r>
    <r>
      <rPr>
        <b/>
        <sz val="10"/>
        <rFont val="Calibri"/>
      </rPr>
      <t>Mode</t>
    </r>
    <r>
      <rPr>
        <b/>
        <sz val="11"/>
        <rFont val="Calibri"/>
      </rPr>
      <t xml:space="preserve"> | </t>
    </r>
    <r>
      <rPr>
        <b/>
        <sz val="10"/>
        <rFont val="Calibri"/>
      </rPr>
      <t>Charging Indication</t>
    </r>
    <r>
      <rPr>
        <b/>
        <sz val="11"/>
        <rFont val="Calibri"/>
      </rPr>
      <t xml:space="preserve"> | </t>
    </r>
    <r>
      <rPr>
        <b/>
        <sz val="10"/>
        <rFont val="Calibri"/>
      </rPr>
      <t>Description</t>
    </r>
    <r>
      <rPr>
        <sz val="10"/>
        <color theme="1"/>
        <rFont val="Arial"/>
        <family val="2"/>
        <charset val="238"/>
      </rPr>
      <t xml:space="preserve">_x000D_
</t>
    </r>
    <r>
      <rPr>
        <sz val="9"/>
        <rFont val="Calibri"/>
      </rPr>
      <t>Charge Fault</t>
    </r>
    <r>
      <rPr>
        <sz val="10"/>
        <color theme="1"/>
        <rFont val="Arial"/>
        <family val="2"/>
        <charset val="238"/>
      </rPr>
      <t xml:space="preserve"> | </t>
    </r>
    <r>
      <rPr>
        <sz val="9"/>
        <rFont val="Calibri"/>
      </rPr>
      <t xml:space="preserve"> (image: 4-20-screenshot-20151101-173418.png) </t>
    </r>
    <r>
      <rPr>
        <sz val="10"/>
        <color theme="1"/>
        <rFont val="Arial"/>
        <family val="2"/>
        <charset val="238"/>
      </rPr>
      <t xml:space="preserve"> | </t>
    </r>
    <r>
      <rPr>
        <sz val="9"/>
        <rFont val="Calibri"/>
      </rPr>
      <t>Fast blinking red</t>
    </r>
    <r>
      <rPr>
        <sz val="10"/>
        <color theme="1"/>
        <rFont val="Arial"/>
        <family val="2"/>
        <charset val="238"/>
      </rPr>
      <t xml:space="preserve">_x000D_
</t>
    </r>
    <r>
      <rPr>
        <sz val="9"/>
        <rFont val="Calibri"/>
      </rPr>
      <t>Charging</t>
    </r>
    <r>
      <rPr>
        <sz val="9"/>
        <rFont val="Calibri"/>
      </rPr>
      <t xml:space="preserve"> (Healthy)</t>
    </r>
    <r>
      <rPr>
        <sz val="10"/>
        <color theme="1"/>
        <rFont val="Arial"/>
        <family val="2"/>
        <charset val="238"/>
      </rPr>
      <t xml:space="preserve"> | </t>
    </r>
    <r>
      <rPr>
        <sz val="9"/>
        <rFont val="Calibri"/>
      </rPr>
      <t xml:space="preserve"> (image: 5-21-screenshot-20151101-173418.png) </t>
    </r>
    <r>
      <rPr>
        <sz val="10"/>
        <color theme="1"/>
        <rFont val="Arial"/>
        <family val="2"/>
        <charset val="238"/>
      </rPr>
      <t xml:space="preserve"> | </t>
    </r>
    <r>
      <rPr>
        <sz val="9"/>
        <rFont val="Calibri"/>
      </rPr>
      <t>Solid amber</t>
    </r>
    <r>
      <rPr>
        <sz val="10"/>
        <color theme="1"/>
        <rFont val="Arial"/>
        <family val="2"/>
        <charset val="238"/>
      </rPr>
      <t xml:space="preserve">_x000D_
</t>
    </r>
    <r>
      <rPr>
        <sz val="9"/>
        <rFont val="Calibri"/>
      </rPr>
      <t>Charge Done</t>
    </r>
    <r>
      <rPr>
        <sz val="9"/>
        <rFont val="Calibri"/>
      </rPr>
      <t xml:space="preserve"> (Healthy)</t>
    </r>
    <r>
      <rPr>
        <sz val="10"/>
        <color theme="1"/>
        <rFont val="Arial"/>
        <family val="2"/>
        <charset val="238"/>
      </rPr>
      <t xml:space="preserve"> | </t>
    </r>
    <r>
      <rPr>
        <sz val="9"/>
        <rFont val="Calibri"/>
      </rPr>
      <t xml:space="preserve"> (image: 6-22-screenshot-20151101-173418.png) </t>
    </r>
    <r>
      <rPr>
        <sz val="10"/>
        <color theme="1"/>
        <rFont val="Arial"/>
        <family val="2"/>
        <charset val="238"/>
      </rPr>
      <t xml:space="preserve"> | </t>
    </r>
    <r>
      <rPr>
        <sz val="9"/>
        <rFont val="Calibri"/>
      </rPr>
      <t>Solid green</t>
    </r>
    <r>
      <rPr>
        <sz val="10"/>
        <color theme="1"/>
        <rFont val="Arial"/>
        <family val="2"/>
        <charset val="238"/>
      </rPr>
      <t xml:space="preserve">_x000D_
</t>
    </r>
    <r>
      <rPr>
        <sz val="9"/>
        <rFont val="Calibri"/>
      </rPr>
      <t>Charging</t>
    </r>
    <r>
      <rPr>
        <sz val="9"/>
        <rFont val="Calibri"/>
      </rPr>
      <t xml:space="preserve"> (Unhealthy)</t>
    </r>
    <r>
      <rPr>
        <sz val="10"/>
        <color theme="1"/>
        <rFont val="Arial"/>
        <family val="2"/>
        <charset val="238"/>
      </rPr>
      <t xml:space="preserve"> | </t>
    </r>
    <r>
      <rPr>
        <sz val="9"/>
        <rFont val="Calibri"/>
      </rPr>
      <t xml:space="preserve"> (image: 7-23-screenshot-20151101-173418.png) </t>
    </r>
    <r>
      <rPr>
        <sz val="10"/>
        <color theme="1"/>
        <rFont val="Arial"/>
        <family val="2"/>
        <charset val="238"/>
      </rPr>
      <t xml:space="preserve"> | </t>
    </r>
    <r>
      <rPr>
        <sz val="9"/>
        <rFont val="Calibri"/>
      </rPr>
      <t>Solid red</t>
    </r>
    <r>
      <rPr>
        <sz val="10"/>
        <color theme="1"/>
        <rFont val="Arial"/>
        <family val="2"/>
        <charset val="238"/>
      </rPr>
      <t xml:space="preserve">_x000D_
</t>
    </r>
    <r>
      <rPr>
        <sz val="9"/>
        <rFont val="Calibri"/>
      </rPr>
      <t>Charge Done</t>
    </r>
    <r>
      <rPr>
        <sz val="9"/>
        <rFont val="Calibri"/>
      </rPr>
      <t xml:space="preserve"> (Unhealthy)</t>
    </r>
    <r>
      <rPr>
        <sz val="10"/>
        <color theme="1"/>
        <rFont val="Arial"/>
        <family val="2"/>
        <charset val="238"/>
      </rPr>
      <t xml:space="preserve"> | </t>
    </r>
    <r>
      <rPr>
        <sz val="9"/>
        <rFont val="Calibri"/>
      </rPr>
      <t xml:space="preserve"> (image: 8-24-screenshot-20151101-173418.png) </t>
    </r>
    <r>
      <rPr>
        <sz val="10"/>
        <color theme="1"/>
        <rFont val="Arial"/>
        <family val="2"/>
        <charset val="238"/>
      </rPr>
      <t xml:space="preserve"> | </t>
    </r>
    <r>
      <rPr>
        <sz val="9"/>
        <rFont val="Calibri"/>
      </rPr>
      <t>Solid red</t>
    </r>
    <r>
      <rPr>
        <sz val="10"/>
        <color theme="1"/>
        <rFont val="Arial"/>
        <family val="2"/>
        <charset val="238"/>
      </rPr>
      <t xml:space="preserve">_x000D_
</t>
    </r>
    <r>
      <rPr>
        <sz val="9"/>
        <rFont val="Calibri"/>
      </rPr>
      <t>Best Battery</t>
    </r>
    <r>
      <rPr>
        <sz val="9"/>
        <rFont val="Calibri"/>
      </rPr>
      <t xml:space="preserve"> (Charging)</t>
    </r>
    <r>
      <rPr>
        <sz val="10"/>
        <color theme="1"/>
        <rFont val="Arial"/>
        <family val="2"/>
        <charset val="238"/>
      </rPr>
      <t xml:space="preserve"> | </t>
    </r>
    <r>
      <rPr>
        <sz val="9"/>
        <rFont val="Calibri"/>
      </rPr>
      <t xml:space="preserve"> (image: 3-25-screenshot-20151101-173418.png) </t>
    </r>
    <r>
      <rPr>
        <sz val="10"/>
        <color theme="1"/>
        <rFont val="Arial"/>
        <family val="2"/>
        <charset val="238"/>
      </rPr>
      <t xml:space="preserve"> | </t>
    </r>
    <r>
      <rPr>
        <sz val="9"/>
        <rFont val="Calibri"/>
      </rPr>
      <t>Alternates between solid and bright bursts of amber</t>
    </r>
    <r>
      <rPr>
        <sz val="10"/>
        <color theme="1"/>
        <rFont val="Arial"/>
        <family val="2"/>
        <charset val="238"/>
      </rPr>
      <t xml:space="preserve">_x000D_
</t>
    </r>
    <r>
      <rPr>
        <sz val="9"/>
        <rFont val="Calibri"/>
      </rPr>
      <t>Best Battery</t>
    </r>
    <r>
      <rPr>
        <sz val="9"/>
        <rFont val="Calibri"/>
      </rPr>
      <t xml:space="preserve"> (Charge Done)</t>
    </r>
    <r>
      <rPr>
        <sz val="10"/>
        <color theme="1"/>
        <rFont val="Arial"/>
        <family val="2"/>
        <charset val="238"/>
      </rPr>
      <t xml:space="preserve"> | </t>
    </r>
    <r>
      <rPr>
        <sz val="9"/>
        <rFont val="Calibri"/>
      </rPr>
      <t xml:space="preserve"> (image: 2-26-screenshot-20151101-173418.png) </t>
    </r>
    <r>
      <rPr>
        <sz val="10"/>
        <color theme="1"/>
        <rFont val="Arial"/>
        <family val="2"/>
        <charset val="238"/>
      </rPr>
      <t xml:space="preserve"> | </t>
    </r>
    <r>
      <rPr>
        <sz val="9"/>
        <rFont val="Calibri"/>
      </rPr>
      <t>Alternates between solid and bright bursts of green</t>
    </r>
    <r>
      <rPr>
        <sz val="10"/>
        <color theme="1"/>
        <rFont val="Arial"/>
        <family val="2"/>
        <charset val="238"/>
      </rPr>
      <t xml:space="preserve">                       Note: when charging non-Zebra gifted battery, the LED indicator will be shown as charging error. </t>
    </r>
    <r>
      <rPr>
        <sz val="10"/>
        <color theme="1"/>
        <rFont val="Arial"/>
        <family val="2"/>
        <charset val="238"/>
      </rPr>
      <t xml:space="preserve">_x000D_
</t>
    </r>
    <r>
      <rPr>
        <sz val="10"/>
        <color theme="1"/>
        <rFont val="Arial"/>
        <family val="2"/>
        <charset val="238"/>
      </rPr>
      <t xml:space="preserve">  (image: 1-27-screenshot-20151101-173418.png)                                                                                                    </t>
    </r>
    <r>
      <rPr>
        <b/>
        <sz val="11"/>
        <rFont val="Calibri"/>
      </rPr>
      <t>LED Timing Diagram</t>
    </r>
  </si>
  <si>
    <t>Quasar/Quasar-8103</t>
  </si>
  <si>
    <t>Quasar-6519</t>
  </si>
  <si>
    <t>Charging Cycles</t>
  </si>
  <si>
    <r>
      <rPr>
        <sz val="10"/>
        <rFont val="Arial"/>
      </rPr>
      <t>All batteries shall meet 500 charging cycles nominal (&gt;=80% labeled minimum capacity) when tested per cell manufacturer's specification.</t>
    </r>
  </si>
  <si>
    <t>Quasar/Quasar-6519</t>
  </si>
  <si>
    <t>Quasar-8086</t>
  </si>
  <si>
    <t>Charge Time</t>
  </si>
  <si>
    <t>Cups shall charge terminal and spare battery to meet the charge time defined in Quasar-6535.</t>
  </si>
  <si>
    <t>Quasar/Quasar-8086</t>
  </si>
  <si>
    <t>Quasar-6535</t>
  </si>
  <si>
    <r>
      <t xml:space="preserve">The main battery shall charge within the charge times and under the conditions listed below._x000D_
_x000D__x000D__x000D_
   _x000D__x000D__x000D_
_x000D__x000D__x000D_
  _x000D_
* </t>
    </r>
    <r>
      <rPr>
        <sz val="10"/>
        <rFont val="Segoe UI"/>
      </rPr>
      <t>Usage Profile for Cradled Charging:</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Segoe UI"/>
      </rPr>
      <t xml:space="preserve">Terminal Power Mode: </t>
    </r>
    <r>
      <rPr>
        <b/>
        <sz val="10"/>
        <rFont val="Segoe UI"/>
      </rPr>
      <t>Suspend</t>
    </r>
    <r>
      <rPr>
        <sz val="10"/>
        <rFont val="Segoe UI"/>
      </rPr>
      <t xml:space="preserve"> (Display Off, All radios ON and connected, Operating system running (no applications active)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Standard Battery Cradle charging time from 0% to 90% &lt; 4 hours at room temperature.</t>
    </r>
    <r>
      <rPr>
        <sz val="10"/>
        <color theme="1"/>
        <rFont val="Arial"/>
        <family val="2"/>
        <charset val="238"/>
      </rPr>
      <t xml:space="preserve">_x000D_
</t>
    </r>
    <r>
      <rPr>
        <sz val="10"/>
        <color theme="1"/>
        <rFont val="Arial"/>
        <family val="2"/>
        <charset val="238"/>
      </rPr>
      <t>_x000D__x000D__x000D_
Extended Battery Cradle charging time from 0% to 90% &lt; 5 hours at room temperature.</t>
    </r>
    <r>
      <rPr>
        <sz val="10"/>
        <color theme="1"/>
        <rFont val="Arial"/>
        <family val="2"/>
        <charset val="238"/>
      </rPr>
      <t xml:space="preserve">_x000D_
</t>
    </r>
  </si>
  <si>
    <t>Quasar/Quasar-6535</t>
  </si>
  <si>
    <t>Quasar-6619</t>
  </si>
  <si>
    <t>Charge Cycle Consumed shall be supported as below:</t>
  </si>
  <si>
    <t xml:space="preserve">Charge Cycle Consumed shall be supported as below:_x000D_
_x000D_
 (image: 2-49-screenshot-20180219-141531.png) _x000D_
</t>
  </si>
  <si>
    <t>Quasar/Quasar-6619</t>
  </si>
  <si>
    <t>Quasar-4168</t>
  </si>
  <si>
    <t>Changing volume level of software scan beep</t>
  </si>
  <si>
    <t xml:space="preserve">The device shall provide an option to change volume level of software scan beep._x000D_
</t>
  </si>
  <si>
    <t>Quasar/Quasar-4168</t>
  </si>
  <si>
    <t>Quasar-256</t>
  </si>
  <si>
    <t>CFA / CP Testing With and Without License Activated</t>
  </si>
  <si>
    <r>
      <t xml:space="preserve">The following critical parameters shall be tested in the unlicensed state in addition testing that occurs in the licensed state._x000D_
Any CPs not listed in the table below shall be tested for in the licensed state by default._x000D_
 _x000D_
The license would need to be un-installed to test items below in the unlicensed state._x000D_
 _x000D_
* </t>
    </r>
    <r>
      <rPr>
        <b/>
        <sz val="11"/>
        <rFont val="Calibri"/>
      </rPr>
      <t>WLAN items below</t>
    </r>
    <r>
      <rPr>
        <sz val="10"/>
        <color theme="1"/>
        <rFont val="Arial"/>
        <family val="2"/>
        <charset val="238"/>
      </rPr>
      <t>&lt;table&gt;&lt;tbody&gt;&lt;tr&gt;&lt;td&gt;Connectivity (Suspend/Resume)&lt;/td&gt;&lt;/tr&gt;&lt;tr&gt;&lt;td&gt;Data Loss&lt;/td&gt;&lt;/tr&gt;&lt;tr&gt;&lt;td&gt;Data Roaming &lt;/td&gt;&lt;/tr&gt;&lt;tr&gt;&lt;td&gt;Thoughput-Uplink&lt;/td&gt;&lt;/tr&gt;&lt;tr&gt;&lt;td&gt;Throughput-Downlink&lt;/td&gt;&lt;/tr&gt;&lt;tr&gt;&lt;td&gt;Throughput-UL/DL Bi-Directional&lt;/td&gt;&lt;/tr&gt;&lt;tr&gt;&lt;td&gt;Voice Roaming&lt;/td&gt;&lt;/tr&gt;&lt;tr&gt;&lt;td&gt;WLAN Connectivity Time&lt;/td&gt;&lt;/tr&gt;&lt;/tbody&gt;&lt;/table&gt;</t>
    </r>
    <r>
      <rPr>
        <sz val="10"/>
        <color theme="1"/>
        <rFont val="Arial"/>
        <family val="2"/>
        <charset val="238"/>
      </rPr>
      <t xml:space="preserve">_x000D_
</t>
    </r>
    <r>
      <rPr>
        <sz val="10"/>
        <color theme="1"/>
        <rFont val="Arial"/>
        <family val="2"/>
        <charset val="238"/>
      </rPr>
      <t xml:space="preserve">* </t>
    </r>
    <r>
      <rPr>
        <b/>
        <sz val="11"/>
        <rFont val="Calibri"/>
      </rPr>
      <t>WWAN items below</t>
    </r>
    <r>
      <rPr>
        <sz val="10"/>
        <color theme="1"/>
        <rFont val="Arial"/>
        <family val="2"/>
        <charset val="238"/>
      </rPr>
      <t>&lt;table&gt;&lt;tbody&gt;&lt;tr&gt;&lt;td&gt;WWAN - Data Connection time&lt;/td&gt;&lt;/tr&gt;&lt;tr&gt;&lt;td&gt;WWAN - File Download Time&lt;/td&gt;&lt;/tr&gt;&lt;tr&gt;&lt;td&gt;WWAN - Time for making a call&lt;/td&gt;&lt;/tr&gt;&lt;/tbody&gt;&lt;/table&gt;</t>
    </r>
    <r>
      <rPr>
        <sz val="10"/>
        <color theme="1"/>
        <rFont val="Arial"/>
        <family val="2"/>
        <charset val="238"/>
      </rPr>
      <t xml:space="preserve">_x000D_
</t>
    </r>
    <r>
      <rPr>
        <sz val="10"/>
        <color theme="1"/>
        <rFont val="Arial"/>
        <family val="2"/>
        <charset val="238"/>
      </rPr>
      <t xml:space="preserve">* </t>
    </r>
    <r>
      <rPr>
        <b/>
        <sz val="11"/>
        <rFont val="Calibri"/>
      </rPr>
      <t>Battery Runtime and Power Consumption</t>
    </r>
    <r>
      <rPr>
        <sz val="10"/>
        <color theme="1"/>
        <rFont val="Arial"/>
        <family val="2"/>
        <charset val="238"/>
      </rPr>
      <t>&lt;table&gt;&lt;tbody&gt;&lt;tr&gt;&lt;td&gt;Specific Mode Power Consumption&lt;/td&gt;&lt;/tr&gt;&lt;tr&gt;&lt;td&gt;Device Standby Time&lt;/td&gt;&lt;/tr&gt;&lt;tr&gt;&lt;td&gt;Audio Streaming&lt;/td&gt;&lt;/tr&gt;&lt;tr&gt;&lt;td&gt;Camera Battery Life&lt;/td&gt;&lt;/tr&gt;&lt;tr&gt;&lt;td&gt;Indoor Scan Profile (Scan/WLAN/TX)-SE4710 Scanner&lt;/td&gt;&lt;/tr&gt;&lt;tr&gt;&lt;td&gt;WLAN FTP Battery Lif&lt;/td&gt;&lt;/tr&gt;&lt;/tbody&gt;&lt;/table&gt;</t>
    </r>
    <r>
      <rPr>
        <sz val="10"/>
        <color theme="1"/>
        <rFont val="Arial"/>
        <family val="2"/>
        <charset val="238"/>
      </rPr>
      <t>&lt;table&gt;&lt;tbody&gt;&lt;tr&gt;&lt;td&gt;Outdoor Location battery life&lt;/td&gt;&lt;/tr&gt;&lt;tr&gt;&lt;td&gt;&lt;/td&gt;&lt;/tr&gt;&lt;/tbody&gt;&lt;/table&gt;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Bluetooth Items below</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BT Pairing Time</t>
    </r>
    <r>
      <rPr>
        <sz val="10"/>
        <color theme="1"/>
        <rFont val="Arial"/>
        <family val="2"/>
        <charset val="238"/>
      </rPr>
      <t xml:space="preserve">_x000D_
</t>
    </r>
    <r>
      <rPr>
        <sz val="10"/>
        <color theme="1"/>
        <rFont val="Arial"/>
        <family val="2"/>
        <charset val="238"/>
      </rPr>
      <t xml:space="preserve"> BT Continous Scanning</t>
    </r>
    <r>
      <rPr>
        <sz val="10"/>
        <color theme="1"/>
        <rFont val="Arial"/>
        <family val="2"/>
        <charset val="238"/>
      </rPr>
      <t xml:space="preserve">_x000D_
</t>
    </r>
    <r>
      <rPr>
        <sz val="10"/>
        <color theme="1"/>
        <rFont val="Arial"/>
        <family val="2"/>
        <charset val="238"/>
      </rPr>
      <t xml:space="preserve"> BT Throughput</t>
    </r>
    <r>
      <rPr>
        <sz val="10"/>
        <color theme="1"/>
        <rFont val="Arial"/>
        <family val="2"/>
        <charset val="238"/>
      </rPr>
      <t xml:space="preserve">_x000D_
</t>
    </r>
    <r>
      <rPr>
        <sz val="10"/>
        <color theme="1"/>
        <rFont val="Arial"/>
        <family val="2"/>
        <charset val="238"/>
      </rPr>
      <t xml:space="preserve">* </t>
    </r>
    <r>
      <rPr>
        <b/>
        <sz val="11"/>
        <rFont val="Calibri"/>
      </rPr>
      <t>OS Performance</t>
    </r>
    <r>
      <rPr>
        <sz val="10"/>
        <color theme="1"/>
        <rFont val="Arial"/>
        <family val="2"/>
        <charset val="238"/>
      </rPr>
      <t>&lt;table&gt;&lt;tbody&gt;&lt;tr&gt;&lt;/tr&gt;&lt;tr&gt;&lt;td&gt;Enterprise Reset Time&lt;/td&gt;&lt;/tr&gt;&lt;tr&gt;&lt;td&gt;Factory Rese Time&lt;/td&gt;&lt;/tr&gt;&lt;tr&gt;&lt;td&gt;OS Update Time&lt;/td&gt;&lt;/tr&gt;&lt;tr&gt;&lt;td&gt;Warm Boot Reset Time&lt;/td&gt;&lt;/tr&gt;&lt;tr&gt;&lt;td&gt;OS Resume Time&lt;/td&gt;&lt;/tr&gt;&lt;/tbody&gt;&lt;/table&gt;</t>
    </r>
    <r>
      <rPr>
        <sz val="10"/>
        <color theme="1"/>
        <rFont val="Arial"/>
        <family val="2"/>
        <charset val="238"/>
      </rPr>
      <t xml:space="preserve">_x000D_
</t>
    </r>
    <r>
      <rPr>
        <sz val="10"/>
        <color theme="1"/>
        <rFont val="Arial"/>
        <family val="2"/>
        <charset val="238"/>
      </rPr>
      <t xml:space="preserve">_x000D_
</t>
    </r>
  </si>
  <si>
    <t>Quasar/Quasar-256</t>
  </si>
  <si>
    <t>Quasar-114</t>
  </si>
  <si>
    <t>Certification Lables</t>
  </si>
  <si>
    <r>
      <t xml:space="preserve">_x000D__x000D__x000D_
  _x000D__x000D__x000D_
    _x000D_
_x000D__x000D__x000D_
      </t>
    </r>
    <r>
      <rPr>
        <b/>
        <sz val="11"/>
        <rFont val="Calibri"/>
      </rPr>
      <t>Ref</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Label</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Requirement</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Calibri"/>
      </rPr>
      <t>Location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WiFi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User accessible area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Bluetooth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Yes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User accessible area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</si>
  <si>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Quasar/Quasar-114</t>
  </si>
  <si>
    <t>Quasar-581</t>
  </si>
  <si>
    <t>Certificate Management</t>
  </si>
  <si>
    <r>
      <rPr>
        <b/>
        <sz val="11"/>
        <rFont val="Calibri"/>
      </rPr>
      <t>Certificate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Certificate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Install and Uninstall Public CA and Intermediate CA Certificates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Install and Uninstall Client Certificates and Private Keys</t>
    </r>
    <r>
      <rPr>
        <sz val="10"/>
        <color theme="1"/>
        <rFont val="Arial"/>
        <family val="2"/>
        <charset val="238"/>
      </rPr>
      <t xml:space="preserve">_x000D_
</t>
    </r>
  </si>
  <si>
    <t>Quasar/Quasar-581</t>
  </si>
  <si>
    <t>Quasar-75</t>
  </si>
  <si>
    <t>Center of Gravity -- Secure Grip</t>
  </si>
  <si>
    <t xml:space="preserve">The Device shall be well proportioned, with CG and the volume of the product, that allows the user to have a secure fit._x000D_
_x000D__x000D__x000D_
 _x000D_
</t>
  </si>
  <si>
    <t>Quasar/Quasar-75</t>
  </si>
  <si>
    <t>Quasar-5890</t>
  </si>
  <si>
    <t>CCXv4 Compliance</t>
  </si>
  <si>
    <t>The Device shall meet the CCXv4 certification Compliance</t>
  </si>
  <si>
    <t>Quasar/Quasar-5890</t>
  </si>
  <si>
    <t>Quasar-1945</t>
  </si>
  <si>
    <t>CCXv4</t>
  </si>
  <si>
    <r>
      <rPr>
        <sz val="10"/>
        <rFont val="Arial"/>
      </rPr>
      <t>The Device shall have Cisco CCXv4 functionality compliance</t>
    </r>
  </si>
  <si>
    <t>Quasar/Quasar-1945</t>
  </si>
  <si>
    <t>Quasar-1814</t>
  </si>
  <si>
    <t>CCKM</t>
  </si>
  <si>
    <r>
      <rPr>
        <sz val="10"/>
        <rFont val="Arial"/>
      </rPr>
      <t>Fusion shall support CCKM (for WPA and WPA2)</t>
    </r>
  </si>
  <si>
    <t>Quasar/Quasar-1814</t>
  </si>
  <si>
    <t>Quasar-161</t>
  </si>
  <si>
    <t>Catastrophic Loss: Physical Damage</t>
  </si>
  <si>
    <t>The Device shall be considered a catastrophic loss if and only if it exhibits physical damage such that the cost to repair the unit exceeds the cost to replace the unit.  For example, units that are crushed by delivery vehicles or destroyed by fires shall be considered catastrophic losses; units with cracked cases, cracked displays, worn touch screens, and damaged keypads shall not be considered catastrophic losses._x000D_</t>
  </si>
  <si>
    <t>Quasar/Quasar-161</t>
  </si>
  <si>
    <t>Quasar-8118</t>
  </si>
  <si>
    <t>Casual Spill Test</t>
  </si>
  <si>
    <t xml:space="preserve">_x000D__x000D__x000D_
  _x000D_
* Test shall be performed with unit placed on a level surface._x000D__x000D__x000D_
  _x000D_
* There shall be 3 units tested, one unit for each type of liquid: water, cola, and coffee with milk and 2 teaspoons of sugar._x000D__x000D__x000D_
  _x000D_
* 6 oz. of liquid shall be used per test. The spill shall be quickly done (&lt; 2 seconds)._x000D__x000D__x000D_
  _x000D_
* The amount of liquid spilled shall be approximately ½ of the cup (3 ounces) each in the terminal well and spare battery well (if applicable)._x000D__x000D__x000D_
  _x000D_
* Shall spill the liquid from directly above the unit from a distance of approximately 30 cm (11.81”)._x000D__x000D__x000D_
  _x000D_
* After the spill, the test sample shall be dried on the outside surfaces using a paper towel, then allowed to air dry at room temperature for 4 hours._x000D__x000D__x000D_
  _x000D_
* After air drying the unit shall pass all performance requirements._x000D__x000D__x000D_
</t>
  </si>
  <si>
    <t>Quasar/Quasar-8118</t>
  </si>
  <si>
    <t>Quasar-6259</t>
  </si>
  <si>
    <t>Carrying solution for Healthcare unit</t>
  </si>
  <si>
    <t>Carrying solution for healthcare shall not need to work with the exo-skeleton.</t>
  </si>
  <si>
    <t>Quasar/Quasar-6259</t>
  </si>
  <si>
    <t>Quasar-186</t>
  </si>
  <si>
    <t>Cargo / Packaged</t>
  </si>
  <si>
    <r>
      <rPr>
        <sz val="10"/>
        <rFont val="Calibri"/>
      </rPr>
      <t>Cargo / Packaged - Accessory Item Support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Ref</t>
    </r>
    <r>
      <rPr>
        <sz val="11"/>
        <color rgb="FF000000"/>
        <rFont val="Calibri"/>
      </rPr>
      <t xml:space="preserve"> | </t>
    </r>
    <r>
      <rPr>
        <sz val="10"/>
        <color theme="1"/>
        <rFont val="Arial"/>
        <family val="2"/>
        <charset val="238"/>
      </rPr>
      <t xml:space="preserve">_x000D__x000D__x000D_
      </t>
    </r>
    <r>
      <rPr>
        <sz val="11"/>
        <color rgb="FF000000"/>
        <rFont val="Calibri"/>
      </rPr>
      <t>Environment</t>
    </r>
    <r>
      <rPr>
        <sz val="11"/>
        <color rgb="FF000000"/>
        <rFont val="Calibri"/>
      </rPr>
      <t xml:space="preserve"> | </t>
    </r>
    <r>
      <rPr>
        <sz val="10"/>
        <color theme="1"/>
        <rFont val="Arial"/>
        <family val="2"/>
        <charset val="238"/>
      </rPr>
      <t xml:space="preserve">_x000D__x000D__x000D_
      </t>
    </r>
    <r>
      <rPr>
        <sz val="11"/>
        <color rgb="FF000000"/>
        <rFont val="Calibri"/>
      </rPr>
      <t>Environmental Category</t>
    </r>
    <r>
      <rPr>
        <sz val="11"/>
        <color rgb="FF000000"/>
        <rFont val="Calibri"/>
      </rPr>
      <t xml:space="preserve"> | </t>
    </r>
    <r>
      <rPr>
        <sz val="10"/>
        <color theme="1"/>
        <rFont val="Arial"/>
        <family val="2"/>
        <charset val="238"/>
      </rPr>
      <t xml:space="preserve">_x000D__x000D__x000D_
      </t>
    </r>
    <r>
      <rPr>
        <sz val="11"/>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1</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b/>
        <sz val="11"/>
        <color rgb="FF000000"/>
        <rFont val="Calibri"/>
      </rPr>
      <t>Cargo / Packaged</t>
    </r>
    <r>
      <rPr>
        <sz val="10"/>
        <color theme="1"/>
        <rFont val="Arial"/>
        <family val="2"/>
        <charset val="238"/>
      </rPr>
      <t xml:space="preserve">_x000D__x000D__x000D_
          </t>
    </r>
    <r>
      <rPr>
        <sz val="10"/>
        <color theme="1"/>
        <rFont val="Arial"/>
        <family val="2"/>
        <charset val="238"/>
      </rPr>
      <t xml:space="preserve">_x000D__x000D__x000D_
        </t>
    </r>
    <r>
      <rPr>
        <b/>
        <i/>
        <sz val="10"/>
        <color rgb="FF000000"/>
        <rFont val="Calibri"/>
      </rPr>
      <t>ASTM D4169 -09, ASTM D999-08 (MIL STD 810 alternate method 514, Proc II)</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1"/>
        <color rgb="FF000000"/>
        <rFont val="Calibri"/>
      </rPr>
      <t>Industrial</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b/>
        <sz val="10"/>
        <color rgb="FF000000"/>
        <rFont val="Calibri"/>
      </rPr>
      <t>Units for this test shall go through "Thermal shock" as a precondition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b/>
        <sz val="10"/>
        <color rgb="FF000000"/>
        <rFont val="Arial"/>
      </rPr>
      <t>Acceptance Criteria:</t>
    </r>
    <r>
      <rPr>
        <sz val="10"/>
        <color rgb="FF000000"/>
        <rFont val="Arial"/>
      </rPr>
      <t>_x000D__x000D__x000D_
            1.No appearance damage and function failure on device is allowed</t>
    </r>
    <r>
      <rPr>
        <sz val="10"/>
        <color rgb="FF000000"/>
        <rFont val="Arial"/>
      </rPr>
      <t>_x000D__x000D__x000D_
            2.There must not be any critical damage for packaging as following.</t>
    </r>
    <r>
      <rPr>
        <sz val="10"/>
        <color rgb="FF000000"/>
        <rFont val="Arial"/>
      </rPr>
      <t>_x000D__x000D__x000D_
            For packaging, the critical damage is defined as,</t>
    </r>
    <r>
      <rPr>
        <sz val="10"/>
        <color rgb="FF000000"/>
        <rFont val="Arial"/>
      </rPr>
      <t>_x000D__x000D__x000D_
            - Any severe scratch, abrasion, distortion and tear of the cu box.</t>
    </r>
    <r>
      <rPr>
        <sz val="10"/>
        <color rgb="FF000000"/>
        <rFont val="Arial"/>
      </rPr>
      <t>_x000D__x000D__x000D_
            - Box failed to be closed totally</t>
    </r>
    <r>
      <rPr>
        <sz val="10"/>
        <color rgb="FF000000"/>
        <rFont val="Arial"/>
      </rPr>
      <t>_x000D__x000D__x000D_
            - Inability of the packaging to contain the parts in its intended position.</t>
    </r>
    <r>
      <rPr>
        <sz val="10"/>
        <color rgb="FF000000"/>
        <rFont val="Arial"/>
      </rPr>
      <t>_x000D__x000D__x000D_
            For the purpose of the packaging is to absorb energy impacted by the environment to protect the product. Thus, some slight packaging damage is expected and acceptable.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</si>
  <si>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Quasar/Quasar-186</t>
  </si>
  <si>
    <t>Quasar-4463</t>
  </si>
  <si>
    <t>Camera: Video Image Stabilization</t>
  </si>
  <si>
    <t xml:space="preserve">The camera app shall support image stabilization for video recording and options to turn this feature on and off._x000D_
</t>
  </si>
  <si>
    <t>Quasar/Quasar-4463</t>
  </si>
  <si>
    <t>Quasar-4478</t>
  </si>
  <si>
    <t>Camera: Video Auto White Balance</t>
  </si>
  <si>
    <t xml:space="preserve">The camera app shall support auto white balance modes for video, including options:_x000D_
 _x000D_
* Auto(Default)_x000D_
* Incandescent_x000D_
* Daylight_x000D_
* Fluorescent_x000D_
* Cloudy_x000D_
</t>
  </si>
  <si>
    <t>Quasar/Quasar-4478</t>
  </si>
  <si>
    <t>Quasar-4494</t>
  </si>
  <si>
    <t>Camera: Scene Modes</t>
  </si>
  <si>
    <t xml:space="preserve">The scene modes for Quasar shall follow the Zebra Camera Application available scene modes._x000D_
_x000D__x000D__x000D_
See the ZCA app requirements (provided by Zebra Camera App team)._x000D_
_x000D__x000D__x000D_
 Data Capture library - ZCA requirements _x000D_
</t>
  </si>
  <si>
    <t>Quasar/Quasar-4494</t>
  </si>
  <si>
    <t>Quasar-4503</t>
  </si>
  <si>
    <t>Camera: ISO</t>
  </si>
  <si>
    <t xml:space="preserve">ISO: The following ISO values shall be supported:_x000D_
_x000D__x000D__x000D_
 _x000D__x000D__x000D_
_x000D__x000D__x000D_
  _x000D_
* Auto(Default)_x000D__x000D__x000D_
  _x000D_
* IS0 Auto(HJR)_x000D__x000D__x000D_
  _x000D_
* IS0100_x000D__x000D__x000D_
  _x000D_
* IS0200_x000D__x000D__x000D_
  _x000D_
* IS0400_x000D__x000D__x000D_
  _x000D_
* IS0800 (optional)_x000D__x000D__x000D_
  _x000D_
* IS01600_x000D__x000D__x000D_
</t>
  </si>
  <si>
    <t>Quasar/Quasar-4503</t>
  </si>
  <si>
    <t>Quasar-4499</t>
  </si>
  <si>
    <t>Camera: Image Format</t>
  </si>
  <si>
    <t>Image Format: Preview &amp; Video capture shall support YUV420 and NV12 format. Still Image capture supports JPEG format.</t>
  </si>
  <si>
    <t>Quasar/Quasar-4499</t>
  </si>
  <si>
    <t>Quasar-4573</t>
  </si>
  <si>
    <t>Camera: Image Annotation</t>
  </si>
  <si>
    <t>The Device shall be able to add user specified notes and drawings to images stored on the device.</t>
  </si>
  <si>
    <t>Quasar/Quasar-4573</t>
  </si>
  <si>
    <t>Quasar-4492</t>
  </si>
  <si>
    <t>Camera: Frame Rates</t>
  </si>
  <si>
    <t xml:space="preserve">The camera and imaging subsystem shall support the following frame rates:_x000D_
_x000D__x000D__x000D_
 _x000D__x000D__x000D_
_x000D__x000D__x000D_
  _x000D_
* 30 fps @ 1920x1080 (80% Field of View)_x000D__x000D__x000D_
  _x000D_
* 30 fps @ 1280x720_x000D__x000D__x000D_
  _x000D_
* 30 fps @  640x480(Default)_x000D__x000D__x000D_
</t>
  </si>
  <si>
    <t>Quasar/Quasar-4492</t>
  </si>
  <si>
    <t>Quasar-4477</t>
  </si>
  <si>
    <t>Camera: Auto White Balance Mode</t>
  </si>
  <si>
    <t xml:space="preserve">Auto white balance mode: The Device shall support the following auto white balance modes:_x000D_
 _x000D_
* Auto(Default)_x000D_
* Incandescent_x000D_
* Daylight_x000D_
* Fluorescent_x000D_
* Cloudy_x000D_
</t>
  </si>
  <si>
    <t>Quasar/Quasar-4477</t>
  </si>
  <si>
    <t>Quasar-1439</t>
  </si>
  <si>
    <t>Camera Staging</t>
  </si>
  <si>
    <t>The Device shall support Staging by Scanning Barcode via side Camera</t>
  </si>
  <si>
    <t>Quasar/Quasar-1439</t>
  </si>
  <si>
    <t>Quasar-4506</t>
  </si>
  <si>
    <t>Camera Shutter Sound: Configuration</t>
  </si>
  <si>
    <t>The camera app shall provide shutter sound by default and the options to turn the feature on and off.</t>
  </si>
  <si>
    <t>Quasar/Quasar-4506</t>
  </si>
  <si>
    <t>Quasar-4522</t>
  </si>
  <si>
    <t>Camera Picture Quality</t>
  </si>
  <si>
    <t xml:space="preserve">The following options shall be supported to select the picture quality level for a captured image._x000D_
* Low_x000D_
* Standard_x000D_
* High (Default)_x000D_
</t>
  </si>
  <si>
    <t>Quasar/Quasar-4522</t>
  </si>
  <si>
    <t>Quasar-587</t>
  </si>
  <si>
    <t>Camera Management</t>
  </si>
  <si>
    <r>
      <rPr>
        <b/>
        <sz val="11"/>
        <rFont val="Calibri"/>
      </rPr>
      <t>Camera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The Device SHALL support the ability to perform Camera Management,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use of front camera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use of side camera</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use of specialty camera(s) (e.g. Imager)</t>
    </r>
    <r>
      <rPr>
        <sz val="10"/>
        <color theme="1"/>
        <rFont val="Arial"/>
        <family val="2"/>
        <charset val="238"/>
      </rPr>
      <t xml:space="preserve">_x000D__x000D__x000D_
</t>
    </r>
  </si>
  <si>
    <t>Quasar/Quasar-587</t>
  </si>
  <si>
    <t>Quasar-4510</t>
  </si>
  <si>
    <t>Camera Latency: Startup</t>
  </si>
  <si>
    <t>Camera startup latency: The interval from the camera app icon is clicked to the moment that camera preview displayed shall be  within 1 second at 500 lux environment under all static distance conditions within the focal range of the camera.</t>
  </si>
  <si>
    <t>Quasar/Quasar-4510</t>
  </si>
  <si>
    <t>Quasar-4512</t>
  </si>
  <si>
    <t>Camera Latency: Rear Facing Camera - Autofocus</t>
  </si>
  <si>
    <t>The Device's side facing camera shall auto-focus within 0.5 second at 500 lux environment under all static distance conditions within the focal range of the camera. Test should be performed at different distances (nearest / mid / infinity) and  with different Auto Focus Modes._x000D_
_x000D__x000D__x000D_
Note: AF latency is the interval from AF is triggered to focus is locked.</t>
  </si>
  <si>
    <t>Quasar/Quasar-4512</t>
  </si>
  <si>
    <t>Quasar-4511</t>
  </si>
  <si>
    <t>Camera Latency: Image Capture Latency</t>
  </si>
  <si>
    <t>Camera image capture latency: The interval from the shutter button is clicked to the moment when the actual JPEG/Image is available in memory and can be showed or saved shall be  within 0.6 second at 500 lux environment under all static distance conditions within the focal range of the camera. Image captured at full resolution.</t>
  </si>
  <si>
    <t>Quasar/Quasar-4511</t>
  </si>
  <si>
    <t>Quasar-4534</t>
  </si>
  <si>
    <t>Camera HDR</t>
  </si>
  <si>
    <t>The camera app shall support HDR feature and the options to turn the feature on and off. Note that the HDR feature may impact other setting options.</t>
  </si>
  <si>
    <t>Quasar/Quasar-4534</t>
  </si>
  <si>
    <t>Quasar-4455</t>
  </si>
  <si>
    <t>Camera Flash -Unexpected Blinking</t>
  </si>
  <si>
    <r>
      <rPr>
        <sz val="10"/>
        <rFont val="Arial"/>
      </rPr>
      <t xml:space="preserve"> Camera Flash shall not activate inadvertently (i.e. during power state transitions or other times)</t>
    </r>
    <r>
      <rPr>
        <sz val="10"/>
        <color theme="1"/>
        <rFont val="Arial"/>
        <family val="2"/>
        <charset val="238"/>
      </rPr>
      <t xml:space="preserve">_x000D_
</t>
    </r>
  </si>
  <si>
    <t>Quasar/Quasar-4455</t>
  </si>
  <si>
    <t>Quasar-4527</t>
  </si>
  <si>
    <t>Camera Countdown timer</t>
  </si>
  <si>
    <t xml:space="preserve">Camera Countdown timer: Options of different delay values shall be supported for delayed capture of an image. A sample list of delay value options is as follows._x000D_
 _x000D_
* OFF(Default)_x000D_
* 2 second_x000D_
* 5 second_x000D_
* 10 second_x000D_
</t>
  </si>
  <si>
    <t>Quasar/Quasar-4527</t>
  </si>
  <si>
    <t>Quasar-4436</t>
  </si>
  <si>
    <t>Camera App</t>
  </si>
  <si>
    <t xml:space="preserve">The device shall support camera app that showcases the all product camera capabilities. _x000D_
</t>
  </si>
  <si>
    <t>Quasar/Quasar-4436</t>
  </si>
  <si>
    <t>Quasar-8187</t>
  </si>
  <si>
    <t>Cables - PVC Free</t>
  </si>
  <si>
    <r>
      <rPr>
        <sz val="10"/>
        <rFont val="Calibri"/>
      </rPr>
      <t>All external cables sold to customers must be PVC free.</t>
    </r>
  </si>
  <si>
    <t>Quasar/Quasar-8187</t>
  </si>
  <si>
    <t>Quasar-8181</t>
  </si>
  <si>
    <t>Quasar/Quasar-8181</t>
  </si>
  <si>
    <t>Quasar-5923</t>
  </si>
  <si>
    <t>Cable shall be compatible with Accessories listed</t>
  </si>
  <si>
    <t xml:space="preserve">The supported USB cables shall support and work with:_x000D_
_x000D__x000D__x000D_
 _x000D__x000D__x000D_
_x000D__x000D__x000D_
  _x000D_
* Handstrap_x000D__x000D__x000D_
  _x000D_
* Arm Mount_x000D__x000D__x000D_
  _x000D_
* Product_x000D__x000D__x000D_
</t>
  </si>
  <si>
    <t>Quasar/Quasar-5923</t>
  </si>
  <si>
    <t>Quasar-8203</t>
  </si>
  <si>
    <t>Cable Length</t>
  </si>
  <si>
    <r>
      <t xml:space="preserve">_x000D__x000D__x000D_
  _x000D__x000D__x000D_
    _x000D_
_x000D__x000D__x000D_
      </t>
    </r>
    <r>
      <rPr>
        <b/>
        <sz val="11"/>
        <rFont val="Calibri"/>
      </rPr>
      <t>Cable Type</t>
    </r>
    <r>
      <rPr>
        <b/>
        <sz val="11"/>
        <rFont val="Calibri"/>
      </rPr>
      <t xml:space="preserve"> | </t>
    </r>
    <r>
      <rPr>
        <sz val="10"/>
        <color theme="1"/>
        <rFont val="Arial"/>
        <family val="2"/>
        <charset val="238"/>
      </rPr>
      <t xml:space="preserve">_x000D__x000D__x000D_
      </t>
    </r>
    <r>
      <rPr>
        <b/>
        <sz val="11"/>
        <rFont val="Calibri"/>
      </rPr>
      <t>Cable Length</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USB C to USB C</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1219.2 +/-30mm</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</si>
  <si>
    <t>Quasar/Quasar-8203</t>
  </si>
  <si>
    <t>Quasar-1454</t>
  </si>
  <si>
    <t>Bypass the Android Setup Wizard , on GMS...</t>
  </si>
  <si>
    <t>The DEVICE shall provide the ability to bypass the Android Setup Wizard , on GMS based devices, to efficiently stage the DEVICE.</t>
  </si>
  <si>
    <t>Quasar/Quasar-1454</t>
  </si>
  <si>
    <t>Quasar-1605</t>
  </si>
  <si>
    <t>By default, Wake on BT feature is enabled. It is not configurable.</t>
  </si>
  <si>
    <r>
      <rPr>
        <sz val="10"/>
        <rFont val="Arial"/>
      </rPr>
      <t>By default, Wake on BT feature is enabled. It is not configurable.</t>
    </r>
  </si>
  <si>
    <t>Quasar/Quasar-1605</t>
  </si>
  <si>
    <t>Quasar-4322</t>
  </si>
  <si>
    <t>By default, "Continuous Read" mode shall be disabled.</t>
  </si>
  <si>
    <t>Quasar/Quasar-4322</t>
  </si>
  <si>
    <t>Quasar-651</t>
  </si>
  <si>
    <t>Built-In StageNow Client</t>
  </si>
  <si>
    <t xml:space="preserve">The Device SHALL ship with the latest version of StageNow Client built-into the BSP._x000D_
</t>
  </si>
  <si>
    <t>Quasar/Quasar-651</t>
  </si>
  <si>
    <t>Quasar-588</t>
  </si>
  <si>
    <t>Bug Report Management</t>
  </si>
  <si>
    <r>
      <rPr>
        <b/>
        <sz val="11"/>
        <rFont val="Calibri"/>
      </rPr>
      <t>Bug Report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Bug Report Management ,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Standard or Enhanced Bug Reporting is used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the option to initiate a Bug Report is shown in the Power Key Menu</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Managing storage of Bug Reports on Device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Managing sending of Bug Reports via Email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Managing sending of Bug Reports to the Cloud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Setting "time to live" on Bug Report dispositions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Customizing Enhanced Bug Report Dialog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Screen Shots are attached to Bug Reports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Bug Reports can be initiated by programmatic intent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Applications Errors will initiate Bug Reports</t>
    </r>
    <r>
      <rPr>
        <sz val="10"/>
        <color theme="1"/>
        <rFont val="Arial"/>
        <family val="2"/>
        <charset val="238"/>
      </rPr>
      <t xml:space="preserve">_x000D_
</t>
    </r>
  </si>
  <si>
    <t>Quasar/Quasar-588</t>
  </si>
  <si>
    <t>Quasar-1558</t>
  </si>
  <si>
    <t>BT SIG version</t>
  </si>
  <si>
    <r>
      <rPr>
        <sz val="11"/>
        <rFont val="Arial"/>
      </rPr>
      <t xml:space="preserve"> Device shall support BT as per BT SIG specification version given below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Arial"/>
      </rPr>
      <t>Supported BT Versions: BT 2.1+EDR (BT Classic) and 5.3 BLE</t>
    </r>
    <r>
      <rPr>
        <sz val="10"/>
        <color theme="1"/>
        <rFont val="Arial"/>
        <family val="2"/>
        <charset val="238"/>
      </rPr>
      <t xml:space="preserve">_x000D__x000D__x000D_
</t>
    </r>
  </si>
  <si>
    <t>Quasar/Quasar-1558</t>
  </si>
  <si>
    <t>Quasar-5017</t>
  </si>
  <si>
    <t>BT link gain</t>
  </si>
  <si>
    <t>The transfer function between the audio subsystem and an external BT audio end point shall provide no gain or attenuation (0 dB gain) for any audio paths supported between the devices.</t>
  </si>
  <si>
    <t>Quasar/Quasar-5017</t>
  </si>
  <si>
    <t>Quasar-4234</t>
  </si>
  <si>
    <t>BT Continuous Scanning (Ring Scanners)</t>
  </si>
  <si>
    <t>Quasar/Quasar-4234</t>
  </si>
  <si>
    <t>Quasar-1561</t>
  </si>
  <si>
    <t>BT Class</t>
  </si>
  <si>
    <t xml:space="preserve">The Device BT shall be class 1._x000D_
</t>
  </si>
  <si>
    <t>Quasar/Quasar-1561</t>
  </si>
  <si>
    <t>Quasar-1562</t>
  </si>
  <si>
    <t>BT BQB qualification.</t>
  </si>
  <si>
    <t xml:space="preserve">BT BQB: The Device shall have BT BQB qualification._x000D_
</t>
  </si>
  <si>
    <t>Quasar/Quasar-1562</t>
  </si>
  <si>
    <t>Quasar-461</t>
  </si>
  <si>
    <t>BSP SW Download Process: Reboot</t>
  </si>
  <si>
    <r>
      <rPr>
        <sz val="10"/>
        <rFont val="Calibri"/>
      </rPr>
      <t>The device software shall provide a mechanism to automate the recovery SW download process and perform reboot when it's finished - while in user release build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This is for service team to automatic enter recovery mode to use "adb sideload" mode to start the download process and automatically rebooting after sideload completed   Standard Android provided "adb reboot </t>
    </r>
    <r>
      <rPr>
        <sz val="11"/>
        <color rgb="FF222222"/>
        <rFont val="Calibri"/>
      </rPr>
      <t>sideload-auto-reboot</t>
    </r>
    <r>
      <rPr>
        <sz val="10"/>
        <rFont val="Calibri"/>
      </rPr>
      <t xml:space="preserve">" command but this only work in userdebug or eng build.  This request is to make this command "adb shell reboot </t>
    </r>
    <r>
      <rPr>
        <sz val="11"/>
        <color rgb="FF222222"/>
        <rFont val="Calibri"/>
      </rPr>
      <t>sideload-auto-reboot</t>
    </r>
    <r>
      <rPr>
        <sz val="10"/>
        <rFont val="Calibri"/>
      </rPr>
      <t>" to be able to reboot from Android OS to recovery and automatic starting sideload mode (assume full package update), and perform reboot upon completion of sideload.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Acceptance Criteria: While device is running in user build with ADB connected, entering "adb shell reboot sideload" should reboot into recovery, start sideload mode automatically, and reboot back into OS mode after completion</t>
    </r>
  </si>
  <si>
    <t>Quasar/Quasar-461</t>
  </si>
  <si>
    <t>Quasar-460</t>
  </si>
  <si>
    <t>BSP SW Download Process: Automatic</t>
  </si>
  <si>
    <t xml:space="preserve">The device software shall provide a mechanism to automate the recovery SW download process while in user release build_x000D_
 _x000D_
This is for service team to automatic enter recovery mode to use "adb sideload" mode to start the download process.  Standard Android provided "adb reboot sideload" command but this only work in userdebug or eng build.  In 8956, we made change to use "adb shell reboot sideload" to accomplish this.  This request is to make this command "adb shell reboot sideload" to be able to reboot from Android OS to recovery and automatic starting sideload mode (assume full package update)._x000D_
 _x000D_
Acceptance Criteria: While device is running in user build with ADB connected, entering "adb shell reboot sideload" should reboot into recovery and start sideload mode automatically.  </t>
  </si>
  <si>
    <t>Quasar/Quasar-460</t>
  </si>
  <si>
    <t>Quasar-627</t>
  </si>
  <si>
    <t>Browser Management</t>
  </si>
  <si>
    <r>
      <rPr>
        <b/>
        <sz val="11"/>
        <rFont val="Calibri"/>
      </rPr>
      <t>Browser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Browser Management of the built-in AOSP browser,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Setting the default home page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to remember passwords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to save form data</t>
    </r>
    <r>
      <rPr>
        <sz val="10"/>
        <color theme="1"/>
        <rFont val="Arial"/>
        <family val="2"/>
        <charset val="238"/>
      </rPr>
      <t xml:space="preserve">_x000D_
</t>
    </r>
    <r>
      <rPr>
        <sz val="10"/>
        <color theme="1"/>
        <rFont val="Arial"/>
        <family val="2"/>
        <charset val="238"/>
      </rPr>
      <t>Note: This requirement is being deprecated along with the AOSP browser.</t>
    </r>
    <r>
      <rPr>
        <sz val="10"/>
        <color theme="1"/>
        <rFont val="Arial"/>
        <family val="2"/>
        <charset val="238"/>
      </rPr>
      <t xml:space="preserve">_x000D_
</t>
    </r>
  </si>
  <si>
    <t>Quasar/Quasar-627</t>
  </si>
  <si>
    <t>Quasar-5093</t>
  </si>
  <si>
    <t>Brightness Limit</t>
  </si>
  <si>
    <t>The device display brightness limit shall be software configurable allowing it to be set by an application or an EMM client.</t>
  </si>
  <si>
    <t>Quasar/Quasar-5093</t>
  </si>
  <si>
    <t>Quasar-8199</t>
  </si>
  <si>
    <t>Break Strength at Connector</t>
  </si>
  <si>
    <t xml:space="preserve">The break strength test shall be in accordance with Zebra standard 70-70984-01_x000D_
_x000D__x000D__x000D_
 _x000D__x000D__x000D_
_x000D__x000D__x000D_
  _x000D_
* Secure cable host connector to either appropriate host connection or potted in glue._x000D_
_x000D__x000D__x000D_
  _x000D__x000D__x000D_
  _x000D__x000D__x000D_
    _x000D_
  * Potted if host connector latch fails before cable breaks_x000D_
_x000D__x000D__x000D_
    _x000D__x000D__x000D_
  _x000D__x000D__x000D_
  _x000D_
* Apply a 40lb axial force and hold for 30 seconds and release_x000D_
_x000D__x000D__x000D_
  _x000D__x000D__x000D_
  _x000D__x000D__x000D_
    _x000D_
  * Verify no visible header socket pin pull out_x000D_
_x000D__x000D__x000D_
    _x000D__x000D__x000D_
    _x000D_
  * No visible wire pullout / breakage_x000D_
_x000D__x000D__x000D_
    _x000D__x000D__x000D_
    _x000D_
  * Electrical connection is still intact_x000D_
_x000D__x000D__x000D_
    _x000D__x000D__x000D_
  _x000D__x000D__x000D_
  _x000D_
* If test sample passes step 1, repeat test until connector separation occurs recording break force_x000D_
_x000D__x000D__x000D_
  _x000D__x000D__x000D_
  _x000D_
* Repeat the above applying the force at 90 degrees to the axis of the connector using a 15lb force. _x000D_
_x000D__x000D__x000D_
  _x000D__x000D__x000D_
</t>
  </si>
  <si>
    <t>Quasar/Quasar-8199</t>
  </si>
  <si>
    <t>Quasar-5548</t>
  </si>
  <si>
    <t>Bottom USB Interface</t>
  </si>
  <si>
    <r>
      <rPr>
        <sz val="10"/>
        <rFont val="Arial"/>
      </rPr>
      <t>REVIEW DELETE - Duplicate of 5610.</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This requirement is CUSTOMIZED for each project. The terminal shall have a bottom USB interface as follows: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Type:</t>
    </r>
    <r>
      <rPr>
        <sz val="10"/>
        <color theme="1"/>
        <rFont val="Arial"/>
        <family val="2"/>
        <charset val="238"/>
      </rPr>
      <t xml:space="preserve">_x000D_
</t>
    </r>
    <r>
      <rPr>
        <sz val="10"/>
        <rFont val="Arial"/>
      </rPr>
      <t>_x000D__x000D__x000D_
  * USB-C Female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USB Operating Modes Supported:</t>
    </r>
    <r>
      <rPr>
        <sz val="10"/>
        <color theme="1"/>
        <rFont val="Arial"/>
        <family val="2"/>
        <charset val="238"/>
      </rPr>
      <t xml:space="preserve">_x000D_
</t>
    </r>
    <r>
      <rPr>
        <sz val="10"/>
        <rFont val="Arial"/>
      </rPr>
      <t>_x000D__x000D__x000D_
  * USB 2.0 (Host and Device modes)</t>
    </r>
    <r>
      <rPr>
        <sz val="10"/>
        <color theme="1"/>
        <rFont val="Arial"/>
        <family val="2"/>
        <charset val="238"/>
      </rPr>
      <t xml:space="preserve">_x000D_
</t>
    </r>
    <r>
      <rPr>
        <sz val="10"/>
        <rFont val="Arial"/>
      </rPr>
      <t>_x000D__x000D__x000D_
  * USB 3.1 (Host and Device modes)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USB Speeds Supported:</t>
    </r>
    <r>
      <rPr>
        <sz val="10"/>
        <color theme="1"/>
        <rFont val="Arial"/>
        <family val="2"/>
        <charset val="238"/>
      </rPr>
      <t xml:space="preserve">_x000D_
</t>
    </r>
    <r>
      <rPr>
        <sz val="10"/>
        <rFont val="Arial"/>
      </rPr>
      <t>_x000D__x000D__x000D_
  * USB 2.0 full-speed (12 Mb/s)</t>
    </r>
    <r>
      <rPr>
        <sz val="10"/>
        <color theme="1"/>
        <rFont val="Arial"/>
        <family val="2"/>
        <charset val="238"/>
      </rPr>
      <t xml:space="preserve">_x000D_
</t>
    </r>
    <r>
      <rPr>
        <sz val="10"/>
        <rFont val="Arial"/>
      </rPr>
      <t>_x000D__x000D__x000D_
  * USB 2.0 high-speed (480 Mb/s)</t>
    </r>
    <r>
      <rPr>
        <sz val="10"/>
        <color theme="1"/>
        <rFont val="Arial"/>
        <family val="2"/>
        <charset val="238"/>
      </rPr>
      <t xml:space="preserve">_x000D_
</t>
    </r>
    <r>
      <rPr>
        <sz val="10"/>
        <rFont val="Arial"/>
      </rPr>
      <t>_x000D__x000D__x000D_
  * USB 3.1 Superspeed Gen 1 (5 Gbit/s)</t>
    </r>
  </si>
  <si>
    <t>Quasar/Quasar-5548</t>
  </si>
  <si>
    <t>Quasar-5645</t>
  </si>
  <si>
    <t>Bottom I/O  Connector  Power to support Peripheral</t>
  </si>
  <si>
    <t>The device side, rugged I/O Port shall provide power at 3.3 VDC (+/- 0.25 V) and up to 1A for ring scanners on the premium SKU.  The connector shall also support 5V, 500mA output._x000D_
_x000D__x000D__x000D_
 _x000D_
_x000D__x000D__x000D_
The device side, USB C port shall provide 5V and up to 500mA for the base SKU for RS5100 USB C power.</t>
  </si>
  <si>
    <t>Quasar/Quasar-5645</t>
  </si>
  <si>
    <t>Quasar-5679</t>
  </si>
  <si>
    <t>Bottom Connector Durability</t>
  </si>
  <si>
    <t xml:space="preserve">The bottom connector USB-C (base SKU) or rugged connector (premium SKU) shall withstand 10,000 full insertion duty cycles, both electrically and mechanically._x000D_
_x000D__x000D__x000D_
 The charge contacts (2-pin POGO pads) shall withstand 10,000 full insertion duty cycles, both electrically and mechanically._x000D_
_x000D__x000D__x000D_
 _x000D_
</t>
  </si>
  <si>
    <t>Quasar/Quasar-5679</t>
  </si>
  <si>
    <t>Quasar-1560</t>
  </si>
  <si>
    <t>Bluetooth Version</t>
  </si>
  <si>
    <t>The Device shall be compliant with Bluetooth 5.3, including Classic Bluetooth and Bluetooth Low Energy (BLE)</t>
  </si>
  <si>
    <t>Quasar/Quasar-1560</t>
  </si>
  <si>
    <t>Quasar-1647</t>
  </si>
  <si>
    <t>Bluetooth Tethering allows device to share WLAN data connection over Blueto...</t>
  </si>
  <si>
    <r>
      <rPr>
        <sz val="10"/>
        <rFont val="Arial"/>
      </rPr>
      <t xml:space="preserve">       Bluetooth Tethering allows device to share WLAN data connection over Bluetooth with     other Bluetooth devices that may not have WLAN radio available. Reverse Bluetooth Tethering is not allowed.</t>
    </r>
  </si>
  <si>
    <t>Quasar/Quasar-1647</t>
  </si>
  <si>
    <t>Quasar-1687</t>
  </si>
  <si>
    <t>Bluetooth scanners operate in three modes.</t>
  </si>
  <si>
    <r>
      <rPr>
        <sz val="10"/>
        <rFont val="Arial"/>
      </rPr>
      <t>Bluetooth scanners operate in three modes.</t>
    </r>
    <r>
      <rPr>
        <sz val="10"/>
        <color theme="1"/>
        <rFont val="Arial"/>
        <family val="2"/>
        <charset val="238"/>
      </rPr>
      <t xml:space="preserve">_x000D_
</t>
    </r>
    <r>
      <rPr>
        <sz val="10"/>
        <rFont val="Arial"/>
      </rPr>
      <t>-          Human Interface Device (HID) Mode</t>
    </r>
    <r>
      <rPr>
        <sz val="10"/>
        <color theme="1"/>
        <rFont val="Arial"/>
        <family val="2"/>
        <charset val="238"/>
      </rPr>
      <t xml:space="preserve">_x000D_
</t>
    </r>
    <r>
      <rPr>
        <sz val="10"/>
        <rFont val="Arial"/>
      </rPr>
      <t>-          Simple Serial Interface (SSI) SSI Mode</t>
    </r>
    <r>
      <rPr>
        <sz val="10"/>
        <color theme="1"/>
        <rFont val="Arial"/>
        <family val="2"/>
        <charset val="238"/>
      </rPr>
      <t xml:space="preserve">_x000D_
</t>
    </r>
    <r>
      <rPr>
        <sz val="10"/>
        <rFont val="Arial"/>
      </rPr>
      <t>-          Serial Port Profile (SPP) Mode</t>
    </r>
  </si>
  <si>
    <t>Quasar/Quasar-1687</t>
  </si>
  <si>
    <t>Quasar-1677</t>
  </si>
  <si>
    <r>
      <rPr>
        <sz val="10"/>
        <rFont val="Arial"/>
      </rPr>
      <t>Bluetooth scanners operate in three modes.</t>
    </r>
    <r>
      <rPr>
        <sz val="10"/>
        <color theme="1"/>
        <rFont val="Arial"/>
        <family val="2"/>
        <charset val="238"/>
      </rPr>
      <t xml:space="preserve">_x000D_
</t>
    </r>
    <r>
      <rPr>
        <sz val="10"/>
        <color theme="1"/>
        <rFont val="Arial"/>
        <family val="2"/>
        <charset val="238"/>
      </rPr>
      <t xml:space="preserve">* </t>
    </r>
    <r>
      <rPr>
        <sz val="10"/>
        <rFont val="Arial"/>
      </rPr>
      <t>Human Interface Device (HID) Mode</t>
    </r>
    <r>
      <rPr>
        <sz val="10"/>
        <color theme="1"/>
        <rFont val="Arial"/>
        <family val="2"/>
        <charset val="238"/>
      </rPr>
      <t xml:space="preserve">_x000D_
</t>
    </r>
    <r>
      <rPr>
        <sz val="10"/>
        <color theme="1"/>
        <rFont val="Arial"/>
        <family val="2"/>
        <charset val="238"/>
      </rPr>
      <t xml:space="preserve">* </t>
    </r>
    <r>
      <rPr>
        <sz val="10"/>
        <rFont val="Arial"/>
      </rPr>
      <t>Simple Serial Interface (SSI) SSI Mode</t>
    </r>
    <r>
      <rPr>
        <sz val="10"/>
        <color theme="1"/>
        <rFont val="Arial"/>
        <family val="2"/>
        <charset val="238"/>
      </rPr>
      <t xml:space="preserve">_x000D_
</t>
    </r>
    <r>
      <rPr>
        <sz val="10"/>
        <color theme="1"/>
        <rFont val="Arial"/>
        <family val="2"/>
        <charset val="238"/>
      </rPr>
      <t xml:space="preserve">* </t>
    </r>
    <r>
      <rPr>
        <sz val="10"/>
        <rFont val="Arial"/>
      </rPr>
      <t>Serial Port Profile (SPP) Mode</t>
    </r>
    <r>
      <rPr>
        <sz val="10"/>
        <color theme="1"/>
        <rFont val="Arial"/>
        <family val="2"/>
        <charset val="238"/>
      </rPr>
      <t xml:space="preserve">_x000D_
</t>
    </r>
  </si>
  <si>
    <t>Quasar/Quasar-1677</t>
  </si>
  <si>
    <t>Quasar-1693</t>
  </si>
  <si>
    <t>Bluetooth Scanner set in SPP mode can be paired from DUT through settings menu.</t>
  </si>
  <si>
    <r>
      <rPr>
        <sz val="10"/>
        <rFont val="Arial"/>
      </rPr>
      <t>Bluetooth Scanner set in SPP mode can be paired from DUT through settings menu</t>
    </r>
  </si>
  <si>
    <t>Quasar/Quasar-1693</t>
  </si>
  <si>
    <t>Quasar-1683</t>
  </si>
  <si>
    <r>
      <rPr>
        <sz val="10"/>
        <rFont val="Arial"/>
      </rPr>
      <t>Bluetooth Scanner set in SPP mode can be paired from DUT through settings menu.</t>
    </r>
  </si>
  <si>
    <t>Quasar/Quasar-1683</t>
  </si>
  <si>
    <t>Quasar-1694</t>
  </si>
  <si>
    <t>Bluetooth Scanner set in SPP mode can be connected DUT by initiating connection...</t>
  </si>
  <si>
    <r>
      <rPr>
        <sz val="10"/>
        <rFont val="Arial"/>
      </rPr>
      <t>Bluetooth Scanner set in SPP mode can be connected DUT by initiating connection through third party application which can initiate serial port profile session.</t>
    </r>
  </si>
  <si>
    <t>Quasar/Quasar-1694</t>
  </si>
  <si>
    <t>Quasar-1684</t>
  </si>
  <si>
    <t>Quasar/Quasar-1684</t>
  </si>
  <si>
    <t>Quasar-1679</t>
  </si>
  <si>
    <t>Bluetooth Scanner set in HID mode can be connected to DUT through settings menu....</t>
  </si>
  <si>
    <r>
      <rPr>
        <sz val="10"/>
        <rFont val="Arial"/>
      </rPr>
      <t>Bluetooth Scanner set in HID mode can be connected to DUT through settings menu. Connection establishment procedure using Bluetooth Pairing Utility is not supported by RS507 scanner firmware.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Bluetooth Scanner will be in HID device role, DUT will be playing HID host role.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Once HID session is established scanner will be acting as an input device over Bluetooth for DUT and scanned bar codes will be displayed in editor applications.</t>
    </r>
  </si>
  <si>
    <t>Quasar/Quasar-1679</t>
  </si>
  <si>
    <t>Quasar-1689</t>
  </si>
  <si>
    <t>Bluetooth Scanner set in HID mode can be connected to DUT either by scanning Blu...</t>
  </si>
  <si>
    <r>
      <rPr>
        <sz val="10"/>
        <rFont val="Arial"/>
      </rPr>
      <t>Bluetooth Scanner set in HID mode can be connected to DUT either by scanning Bluetooth Pairing Utility barcode or through settings menu. Connection establishment procedure using Bluetooth Pairing Utility is supported by RS600 and DS3678 scanner firmware.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Bluetooth Scanner will be in HID dev role, DUT will be playing HID host role.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Once HID session is established scanner will be acting as an input device over Bluetooth for DUT and scanned bar codes will be displayed in editor applications.</t>
    </r>
  </si>
  <si>
    <t>Quasar/Quasar-1689</t>
  </si>
  <si>
    <t>Quasar-6229</t>
  </si>
  <si>
    <t>Bluetooth Ring Scanners Supported</t>
  </si>
  <si>
    <t xml:space="preserve">The DEVICE shall support the following Ring Scanners _x000D_
* RS507_x000D_
* RS507x_x000D_
* RS5100 with the following configurations:_x000D_
  * BT only (for data)_x000D_
  * BT only (for data) AND USB-C connection to terminal (for power)_x000D_
* RS6000 with the following configuration:_x000D_
  * BT only (for data)_x000D_
Note: Some ring scanners listed are recently canceled but interoperability testing is required for backwards compatibility._x000D_
 _x000D_
Diagram below is for reference only.  Models will vary._x000D_
  (image: 2-screenshot-20181003-215535.png) _x000D_
</t>
  </si>
  <si>
    <t>Quasar/Quasar-6229</t>
  </si>
  <si>
    <t>Quasar-950</t>
  </si>
  <si>
    <t>Bluetooth Pairing</t>
  </si>
  <si>
    <t>The Device shall support the latest version of Zebra's Bluetooth Pairing application._x000D_
 (image: 2-screenshot-20180515-133151.png)</t>
  </si>
  <si>
    <t>Quasar/Quasar-950</t>
  </si>
  <si>
    <t>Quasar-1660</t>
  </si>
  <si>
    <t>Bluetooth Mgr CSP parameters can be persisted through Persist Mgr CSP on Enterpr...</t>
  </si>
  <si>
    <r>
      <rPr>
        <sz val="10"/>
        <rFont val="Arial"/>
      </rPr>
      <t>Bluetooth Mgr CSP parameters can be persisted through Persist Mgr CSP on Enterprise reset only.</t>
    </r>
  </si>
  <si>
    <t>Quasar/Quasar-1660</t>
  </si>
  <si>
    <t>Quasar-623</t>
  </si>
  <si>
    <t>Bluetooth Management</t>
  </si>
  <si>
    <r>
      <rPr>
        <b/>
        <sz val="11"/>
        <rFont val="Calibri"/>
      </rPr>
      <t>Bluetooth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perform Bluetooth Management,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new pairings can be created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the device is discoverable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Controlling whether silent pairing is allowed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Configuring silent pairing rules</t>
    </r>
    <r>
      <rPr>
        <sz val="10"/>
        <color theme="1"/>
        <rFont val="Arial"/>
        <family val="2"/>
        <charset val="238"/>
      </rPr>
      <t xml:space="preserve">_x000D_
</t>
    </r>
  </si>
  <si>
    <t>Quasar/Quasar-623</t>
  </si>
  <si>
    <t>Quasar-1596</t>
  </si>
  <si>
    <t>Bluetooth icon in notification area will be shown in connected state if DUT conn...</t>
  </si>
  <si>
    <r>
      <rPr>
        <sz val="10"/>
        <rFont val="Arial"/>
      </rPr>
      <t>Bluetooth icon in notification area will be shown in connected state if DUT connects with another BT device for any of following profiles/ services.</t>
    </r>
    <r>
      <rPr>
        <sz val="10"/>
        <color theme="1"/>
        <rFont val="Arial"/>
        <family val="2"/>
        <charset val="238"/>
      </rPr>
      <t xml:space="preserve">_x000D_
</t>
    </r>
    <r>
      <rPr>
        <sz val="10"/>
        <color theme="1"/>
        <rFont val="Arial"/>
        <family val="2"/>
        <charset val="238"/>
      </rPr>
      <t xml:space="preserve">* </t>
    </r>
    <r>
      <rPr>
        <sz val="10"/>
        <rFont val="Arial"/>
      </rPr>
      <t>Bluetooth headsets / carkits (A2DP, AVRCP, HFP, HSP, MAP and PBAP)</t>
    </r>
    <r>
      <rPr>
        <sz val="10"/>
        <color theme="1"/>
        <rFont val="Arial"/>
        <family val="2"/>
        <charset val="238"/>
      </rPr>
      <t xml:space="preserve">_x000D_
</t>
    </r>
    <r>
      <rPr>
        <sz val="10"/>
        <color theme="1"/>
        <rFont val="Arial"/>
        <family val="2"/>
        <charset val="238"/>
      </rPr>
      <t xml:space="preserve">* </t>
    </r>
    <r>
      <rPr>
        <sz val="10"/>
        <rFont val="Arial"/>
      </rPr>
      <t>Bluetooth HID devices (HID)</t>
    </r>
    <r>
      <rPr>
        <sz val="10"/>
        <color theme="1"/>
        <rFont val="Arial"/>
        <family val="2"/>
        <charset val="238"/>
      </rPr>
      <t xml:space="preserve">_x000D_
</t>
    </r>
    <r>
      <rPr>
        <sz val="10"/>
        <color theme="1"/>
        <rFont val="Arial"/>
        <family val="2"/>
        <charset val="238"/>
      </rPr>
      <t xml:space="preserve">* </t>
    </r>
    <r>
      <rPr>
        <sz val="10"/>
        <rFont val="Arial"/>
      </rPr>
      <t>Bluetooth tethering (PAN U or PAN AP)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Note: If BT accessory supports more than one profile, user can check present active profile sessions through Bluetooth settings menu against connected device.</t>
    </r>
  </si>
  <si>
    <t>Quasar/Quasar-1596</t>
  </si>
  <si>
    <t>Quasar-1697</t>
  </si>
  <si>
    <t>Bluetooth Headsets shall have support for following profiles. 1. HSP/HFP 2. A2DP...</t>
  </si>
  <si>
    <r>
      <rPr>
        <sz val="10"/>
        <rFont val="Arial"/>
      </rPr>
      <t>Bluetooth Headsets shall have support for following profiles.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HSP/HFP</t>
    </r>
    <r>
      <rPr>
        <sz val="10"/>
        <color theme="1"/>
        <rFont val="Arial"/>
        <family val="2"/>
        <charset val="238"/>
      </rPr>
      <t xml:space="preserve">_x000D_
</t>
    </r>
    <r>
      <rPr>
        <sz val="10"/>
        <color theme="1"/>
        <rFont val="Arial"/>
        <family val="2"/>
        <charset val="238"/>
      </rPr>
      <t xml:space="preserve">* </t>
    </r>
    <r>
      <rPr>
        <sz val="10"/>
        <rFont val="Arial"/>
      </rPr>
      <t>A2DP and AVRCP</t>
    </r>
    <r>
      <rPr>
        <sz val="10"/>
        <color theme="1"/>
        <rFont val="Arial"/>
        <family val="2"/>
        <charset val="238"/>
      </rPr>
      <t xml:space="preserve">_x000D_
</t>
    </r>
    <r>
      <rPr>
        <sz val="10"/>
        <color theme="1"/>
        <rFont val="Arial"/>
        <family val="2"/>
        <charset val="238"/>
      </rPr>
      <t xml:space="preserve">* </t>
    </r>
    <r>
      <rPr>
        <sz val="10"/>
        <rFont val="Arial"/>
      </rPr>
      <t>PBAP (WAN SKU Only)</t>
    </r>
    <r>
      <rPr>
        <sz val="10"/>
        <color theme="1"/>
        <rFont val="Arial"/>
        <family val="2"/>
        <charset val="238"/>
      </rPr>
      <t xml:space="preserve">_x000D_
</t>
    </r>
    <r>
      <rPr>
        <sz val="10"/>
        <color theme="1"/>
        <rFont val="Arial"/>
        <family val="2"/>
        <charset val="238"/>
      </rPr>
      <t xml:space="preserve">* </t>
    </r>
    <r>
      <rPr>
        <sz val="10"/>
        <rFont val="Arial"/>
      </rPr>
      <t>MAP (WAN SKU Only)</t>
    </r>
    <r>
      <rPr>
        <sz val="10"/>
        <color theme="1"/>
        <rFont val="Arial"/>
        <family val="2"/>
        <charset val="238"/>
      </rPr>
      <t xml:space="preserve">_x000D_
</t>
    </r>
    <r>
      <rPr>
        <sz val="10"/>
        <color theme="1"/>
        <rFont val="Arial"/>
        <family val="2"/>
        <charset val="238"/>
      </rPr>
      <t xml:space="preserve">* </t>
    </r>
    <r>
      <rPr>
        <sz val="10"/>
        <rFont val="Arial"/>
      </rPr>
      <t>SAP(WAN SKU Only)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Note – Zebra’s HS3100 Bluetooth headset has support for only HSP/HFP. No support for A2DP and AVRCP, while most of the commercial headsets have support for A2DP and AVRCP. Due to this Music streaming feature with HS3100 is not supported.</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Carkits will have support for PBAP, MAP and SAP profiles.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Device shall have support for HSP/HFP, A2DP and AVRCP to connect with Bluetooth Headsets along with PBAP, MAP and SAP (WAN SKU Only).</t>
    </r>
  </si>
  <si>
    <t>Quasar/Quasar-1697</t>
  </si>
  <si>
    <t>Quasar-5879</t>
  </si>
  <si>
    <t>Bluetooth certification</t>
  </si>
  <si>
    <t>Bluetooth certification testing is required for the Bluetooth requirements as defined in section 5.15.1.  Certification shall be performed in accordance with the Zebra Bluetooth Regulatory Test Plan SP-13918-01.</t>
  </si>
  <si>
    <t>Quasar/Quasar-5879</t>
  </si>
  <si>
    <t>Quasar-4943</t>
  </si>
  <si>
    <t>Bluetooth audio shall meet performance criteria as specified in TIA 920</t>
  </si>
  <si>
    <r>
      <rPr>
        <sz val="10"/>
        <rFont val="Calibri"/>
      </rPr>
      <t>Bluetooth audio shall meet the performance criteria as specified in TIA-920.130.</t>
    </r>
  </si>
  <si>
    <t>Quasar/Quasar-4943</t>
  </si>
  <si>
    <t>Quasar-4715</t>
  </si>
  <si>
    <t>Bluetooth Audio Bluetooth audio gateway headset profile (HSP) Bluetooth audio ga...</t>
  </si>
  <si>
    <r>
      <rPr>
        <sz val="10"/>
        <rFont val="Arial"/>
      </rPr>
      <t>The Device shall provide the following modes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Bluetooth Audio</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t>
    </r>
    <r>
      <rPr>
        <sz val="10"/>
        <rFont val="Arial"/>
      </rPr>
      <t>Bluetooth audio gateway headset profile (HSP)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t>
    </r>
    <r>
      <rPr>
        <sz val="10"/>
        <rFont val="Arial"/>
      </rPr>
      <t>Bluetooth audio gateway handsfree profile (HFP)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t>
    </r>
    <r>
      <rPr>
        <sz val="10"/>
        <rFont val="Arial"/>
      </rPr>
      <t>Bluetooth Advanced Audio Distribution Profile (A2DP)</t>
    </r>
    <r>
      <rPr>
        <sz val="10"/>
        <color theme="1"/>
        <rFont val="Arial"/>
        <family val="2"/>
        <charset val="238"/>
      </rPr>
      <t xml:space="preserve">_x000D__x000D__x000D_
</t>
    </r>
  </si>
  <si>
    <t>Quasar/Quasar-4715</t>
  </si>
  <si>
    <t>Quasar-1193</t>
  </si>
  <si>
    <t>Bluetooth : State Configuration</t>
  </si>
  <si>
    <t>The Bluetooth radio shall be able to be turned on or off programmatically.</t>
  </si>
  <si>
    <t>Quasar/Quasar-1193</t>
  </si>
  <si>
    <t>Quasar-1192</t>
  </si>
  <si>
    <t>Bluetooth : Default State</t>
  </si>
  <si>
    <t>The Bluetooth radio shall be off by default.</t>
  </si>
  <si>
    <t>Quasar/Quasar-1192</t>
  </si>
  <si>
    <t>Quasar-1492</t>
  </si>
  <si>
    <t>Blocklist Applications</t>
  </si>
  <si>
    <t>Shall be able to perform Blocklist Applications</t>
  </si>
  <si>
    <t>Quasar/Quasar-1492</t>
  </si>
  <si>
    <t>Quasar-5101</t>
  </si>
  <si>
    <t>Bit depth</t>
  </si>
  <si>
    <t xml:space="preserve">Bit depth: Device shall support minimum 16.7M colors (means 24 bits for pixel)._x000D_
</t>
  </si>
  <si>
    <t>Quasar/Quasar-5101</t>
  </si>
  <si>
    <t>Quasar-8105</t>
  </si>
  <si>
    <t>Best Battery</t>
  </si>
  <si>
    <t>The toaster cup shall implement a best-of-4 algorithm whereby the "Best Battery" status is signaled to the user with a special blink pattern.  The algorithm will use the State of Charge (SoC) and State of Health (SoH) from the PowerPrecision+ Device batteries (gifted battery) docked in the cup.</t>
  </si>
  <si>
    <t>Quasar/Quasar-8105</t>
  </si>
  <si>
    <t>Quasar-8178</t>
  </si>
  <si>
    <t>Bending Requirements</t>
  </si>
  <si>
    <r>
      <rPr>
        <sz val="10"/>
        <rFont val="Calibri"/>
      </rPr>
      <t>An un-warped cable shall be capable of surviving bending with a turn radius of 10X the cable diameter at a speed of 4 seconds per turn after being exposed to temperatures of -40 deg to +85 deg for 24 hours</t>
    </r>
  </si>
  <si>
    <t>Quasar/Quasar-8178</t>
  </si>
  <si>
    <t>Quasar-8148</t>
  </si>
  <si>
    <t>Belt Clip Lifecycle</t>
  </si>
  <si>
    <t>The belt clip for the hip mount shall withstand at least 3285 insertion/removal cycles of the wearable terminal powered by 1X or 2X battery.  (3 insertion/removal cycles per day * 365 days per year * 3 years = 3285 cycles).</t>
  </si>
  <si>
    <t>Quasar/Quasar-8148</t>
  </si>
  <si>
    <t>Quasar-4914</t>
  </si>
  <si>
    <t>Beep Loudness (SW Beep)</t>
  </si>
  <si>
    <r>
      <rPr>
        <sz val="10"/>
        <rFont val="Calibri"/>
      </rPr>
      <t>The device shall produce a Scanner Beep of at least 84 dBA SPL at 30 cm on axis from the display.</t>
    </r>
    <r>
      <rPr>
        <sz val="10"/>
        <color theme="1"/>
        <rFont val="Arial"/>
        <family val="2"/>
        <charset val="238"/>
      </rPr>
      <t xml:space="preserve">_x000D_
</t>
    </r>
    <r>
      <rPr>
        <sz val="10"/>
        <color theme="1"/>
        <rFont val="Arial"/>
        <family val="2"/>
        <charset val="238"/>
      </rPr>
      <t xml:space="preserve">_x000D_
</t>
    </r>
    <r>
      <rPr>
        <sz val="10"/>
        <rFont val="Calibri"/>
      </rPr>
      <t xml:space="preserve"> The main harmonic of beep signal shall be between 2 and 3 kHz.</t>
    </r>
    <r>
      <rPr>
        <sz val="10"/>
        <color theme="1"/>
        <rFont val="Arial"/>
        <family val="2"/>
        <charset val="238"/>
      </rPr>
      <t xml:space="preserve">_x000D_
</t>
    </r>
    <r>
      <rPr>
        <sz val="10"/>
        <rFont val="Calibri"/>
      </rPr>
      <t xml:space="preserve"> The beep loudness delivered by speaker/receiver shall be safe (see Comet-10515).</t>
    </r>
    <r>
      <rPr>
        <sz val="10"/>
        <color theme="1"/>
        <rFont val="Arial"/>
        <family val="2"/>
        <charset val="238"/>
      </rPr>
      <t xml:space="preserve">_x000D_
</t>
    </r>
    <r>
      <rPr>
        <sz val="10"/>
        <color theme="1"/>
        <rFont val="Arial"/>
        <family val="2"/>
        <charset val="238"/>
      </rPr>
      <t xml:space="preserve">_x000D_
</t>
    </r>
  </si>
  <si>
    <t>Quasar/Quasar-4914</t>
  </si>
  <si>
    <t>Quasar-4924</t>
  </si>
  <si>
    <t>Beep levels- Safety</t>
  </si>
  <si>
    <r>
      <t xml:space="preserve">All beeping signals shall be limited to an acoustic output of 110 </t>
    </r>
    <r>
      <rPr>
        <sz val="10"/>
        <rFont val="Calibri"/>
      </rPr>
      <t>dBSPL(A)</t>
    </r>
    <r>
      <rPr>
        <sz val="10"/>
        <color theme="1"/>
        <rFont val="Arial"/>
        <family val="2"/>
        <charset val="238"/>
      </rPr>
      <t xml:space="preserve"> peak to avoid hearing damage measured at 30 cm.</t>
    </r>
  </si>
  <si>
    <t>Quasar/Quasar-4924</t>
  </si>
  <si>
    <t>Quasar-6532</t>
  </si>
  <si>
    <t>Battery Temperature Read</t>
  </si>
  <si>
    <r>
      <rPr>
        <sz val="10"/>
        <rFont val="Arial"/>
      </rPr>
      <t>The temperature read from the battery packs thermistor must</t>
    </r>
    <r>
      <rPr>
        <sz val="11"/>
        <rFont val="Arial"/>
      </rPr>
      <t xml:space="preserve"> reflect</t>
    </r>
    <r>
      <rPr>
        <sz val="10"/>
        <rFont val="Arial"/>
      </rPr>
      <t xml:space="preserve"> the actual cell temperature within +/- 2C. Thermistor reading shall not be affected by placement near heat sources</t>
    </r>
    <r>
      <rPr>
        <sz val="10"/>
        <color theme="1"/>
        <rFont val="Arial"/>
        <family val="2"/>
        <charset val="238"/>
      </rPr>
      <t xml:space="preserve">_x000D_
</t>
    </r>
    <r>
      <rPr>
        <sz val="10"/>
        <color theme="1"/>
        <rFont val="Arial"/>
        <family val="2"/>
        <charset val="238"/>
      </rPr>
      <t xml:space="preserve">_x000D_
</t>
    </r>
  </si>
  <si>
    <t>Quasar/Quasar-6532</t>
  </si>
  <si>
    <t>Quasar-1261</t>
  </si>
  <si>
    <t>Battery Swap Persistence and Scenarios</t>
  </si>
  <si>
    <r>
      <t xml:space="preserve">Premium SKUs shall support a non-menu initiated battery hot swap when the battery is removed._x000D_
_x000D__x000D__x000D_
 _x000D_
_x000D__x000D__x000D_
The base SKU shall require a power button initiated warm swap selection.  Persistence timings are shown in the table below._x000D_
_x000D__x000D__x000D_
 _x000D_
_x000D__x000D__x000D_
 _x000D__x000D__x000D_
_x000D__x000D__x000D_
  _x000D__x000D__x000D_
    _x000D_
_x000D__x000D__x000D_
      </t>
    </r>
    <r>
      <rPr>
        <b/>
        <sz val="11"/>
        <rFont val="Calibri"/>
      </rPr>
      <t>Swap Type</t>
    </r>
    <r>
      <rPr>
        <b/>
        <sz val="11"/>
        <rFont val="Calibri"/>
      </rPr>
      <t xml:space="preserve"> | </t>
    </r>
    <r>
      <rPr>
        <sz val="10"/>
        <color theme="1"/>
        <rFont val="Arial"/>
        <family val="2"/>
        <charset val="238"/>
      </rPr>
      <t xml:space="preserve">_x000D__x000D__x000D_
      </t>
    </r>
    <r>
      <rPr>
        <b/>
        <sz val="11"/>
        <rFont val="Calibri"/>
      </rPr>
      <t>SKU</t>
    </r>
    <r>
      <rPr>
        <b/>
        <sz val="11"/>
        <rFont val="Calibri"/>
      </rPr>
      <t xml:space="preserve"> | </t>
    </r>
    <r>
      <rPr>
        <sz val="10"/>
        <color theme="1"/>
        <rFont val="Arial"/>
        <family val="2"/>
        <charset val="238"/>
      </rPr>
      <t xml:space="preserve">_x000D__x000D__x000D_
      </t>
    </r>
    <r>
      <rPr>
        <b/>
        <sz val="11"/>
        <rFont val="Calibri"/>
      </rPr>
      <t>Memory Persistence Duration [s]</t>
    </r>
    <r>
      <rPr>
        <b/>
        <sz val="11"/>
        <rFont val="Calibri"/>
      </rPr>
      <t xml:space="preserve"> | </t>
    </r>
    <r>
      <rPr>
        <sz val="10"/>
        <color theme="1"/>
        <rFont val="Arial"/>
        <family val="2"/>
        <charset val="238"/>
      </rPr>
      <t xml:space="preserve">_x000D__x000D__x000D_
      </t>
    </r>
    <r>
      <rPr>
        <b/>
        <sz val="11"/>
        <rFont val="Calibri"/>
      </rPr>
      <t>Wi-Fi Session Persistence Duration [s]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Hot</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Premium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60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30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Warm</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Base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60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Scenario Table: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(image: 3-screenshot-20231211-130710.png)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Premium SKU timing example: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</si>
  <si>
    <t>Quasar/Quasar-1261</t>
  </si>
  <si>
    <t>Quasar-1151</t>
  </si>
  <si>
    <t>Battery Swap Mode Exit, re-enable Wake Locks</t>
  </si>
  <si>
    <t xml:space="preserve">REWORDING REVIEW _x000D_
_x000D__x000D__x000D_
When exiting BSM (BSM) mode, the Device shall re-enable any current Wake Locks._x000D_
</t>
  </si>
  <si>
    <t>Quasar/Quasar-1151</t>
  </si>
  <si>
    <t>Quasar-1154</t>
  </si>
  <si>
    <t>Battery Swap Mode Exit, New Battery Information</t>
  </si>
  <si>
    <t xml:space="preserve">_x000D_
_x000D__x000D__x000D_
When exiting Battery Swap Mode (BSM), the Device shall read the new battery’s information and set it on the terminal. _x000D_
_x000D__x000D__x000D_
Battery information includes gas gauge levels, battery serial number, battery charge cycles, etc._x000D_
</t>
  </si>
  <si>
    <t>Quasar/Quasar-1154</t>
  </si>
  <si>
    <t>Quasar-1116</t>
  </si>
  <si>
    <t>Battery Swap Mode (BSM), Ignore Wake Locks</t>
  </si>
  <si>
    <t>REWORDING REVIEW_x000D_
_x000D__x000D__x000D_
When in Battery Swap Mode (BSM), the Device shall ignore all current Wake Locks.</t>
  </si>
  <si>
    <t>Quasar/Quasar-1116</t>
  </si>
  <si>
    <t>Quasar-1117</t>
  </si>
  <si>
    <t>Battery Swap Mode (BSM), Hard Button Disable</t>
  </si>
  <si>
    <t>When in Battery Swap Mode (BSM), the Device shall disable all hard buttons except the power button.</t>
  </si>
  <si>
    <t>Quasar/Quasar-1117</t>
  </si>
  <si>
    <t>Quasar-1113</t>
  </si>
  <si>
    <t>Battery Swap Mode (BSM), Display OFF</t>
  </si>
  <si>
    <t>_x000D_
_x000D__x000D__x000D_
Upon entering Battery Swap Mode (BSM), the Device shall turn the display OFF.</t>
  </si>
  <si>
    <t>Quasar/Quasar-1113</t>
  </si>
  <si>
    <t>Quasar-1118</t>
  </si>
  <si>
    <t>Battery Swap Mode (BSM), Disable Battery Temperature Shutdown</t>
  </si>
  <si>
    <t>_x000D_
_x000D__x000D__x000D_
When entering Battery Swap Mode (BSM) the Device shall disable the battery temperature shutdown in the PMIC.</t>
  </si>
  <si>
    <t>Quasar/Quasar-1118</t>
  </si>
  <si>
    <t>Quasar-1114</t>
  </si>
  <si>
    <t>Battery Swap Mode (BSM), Apps core in HALTED state</t>
  </si>
  <si>
    <t>REWORDING REVIEW_x000D_
_x000D__x000D__x000D_
When in Battery Swap Mode (BSM), the Device shall put the apps core into the HALTED state.</t>
  </si>
  <si>
    <t>Quasar/Quasar-1114</t>
  </si>
  <si>
    <t>Quasar-1150</t>
  </si>
  <si>
    <t>Battery Swap Mode (BSM) Exit, Re-enable Wake Up sources</t>
  </si>
  <si>
    <t xml:space="preserve">_x000D_
_x000D__x000D__x000D_
When exiting Battery Swap Mode (BSM), the Device shall re-enable the following wake up sources to the state they were in prior to entering BSM:_x000D_
_x000D__x000D__x000D_
(Judy's note, I'm not sure I understand the following list....)_x000D_
_x000D__x000D__x000D_
 _x000D__x000D__x000D_
_x000D__x000D__x000D_
  _x000D_
* USB_x000D__x000D__x000D_
  _x000D_
* RTC alarms_x000D__x000D__x000D_
  _x000D_
* Application of external power_x000D__x000D__x000D_
</t>
  </si>
  <si>
    <t>Quasar/Quasar-1150</t>
  </si>
  <si>
    <t>Quasar-1147</t>
  </si>
  <si>
    <t>Battery Swap Mode (BSM) Exit, Install Charged Battery</t>
  </si>
  <si>
    <t xml:space="preserve">_x000D_
_x000D__x000D__x000D_
The Device shall exit Battery Swap Mode (BSM) when the user inserts a battery with capacity greater than 4% and presses the Power button._x000D_
</t>
  </si>
  <si>
    <t>Quasar/Quasar-1147</t>
  </si>
  <si>
    <t>Quasar-1153</t>
  </si>
  <si>
    <t>Battery Swap Mode (BSM) Exit, enable battery temperature shutdown</t>
  </si>
  <si>
    <t xml:space="preserve">When exiting Battery Swap Mode (BSM), the Device shall enable battery temperature monitoring, and shutdown the device if the battery temp is out of spec._x000D_
</t>
  </si>
  <si>
    <t>Quasar/Quasar-1153</t>
  </si>
  <si>
    <t>Quasar-1766</t>
  </si>
  <si>
    <t>Battery Swap Mode</t>
  </si>
  <si>
    <r>
      <rPr>
        <sz val="10"/>
        <rFont val="Arial"/>
      </rPr>
      <t>Fusion shall support Battery Swap Mode if supported by the platform</t>
    </r>
  </si>
  <si>
    <t>Quasar/Quasar-1766</t>
  </si>
  <si>
    <t>Quasar-6501</t>
  </si>
  <si>
    <t>Battery Sealing</t>
  </si>
  <si>
    <t xml:space="preserve"> _x000D_
_x000D__x000D__x000D_
  Batteries shall adhere to the following sealing specifications per IEC60529:_x000D_
_x000D__x000D__x000D_
 IP54 standalone_x000D_
_x000D__x000D__x000D_
AND _x000D_
_x000D__x000D__x000D_
IP65 Sealing when installed in device._x000D_
_x000D__x000D__x000D_
 _x000D_
_x000D__x000D__x000D_
When installed in device the following applies (engineering validation only):_x000D_
_x000D__x000D__x000D_
(IP67 only) No T-Shock preconditioning for battery testing._x000D_
_x000D__x000D__x000D_
 _x000D_
_x000D__x000D__x000D_
 _x000D_
</t>
  </si>
  <si>
    <t>Quasar/Quasar-6501</t>
  </si>
  <si>
    <t>Quasar-6606</t>
  </si>
  <si>
    <t>Battery Reported State of Charge</t>
  </si>
  <si>
    <r>
      <rPr>
        <sz val="10"/>
        <color rgb="FF000000"/>
        <rFont val="Arial"/>
      </rPr>
      <t xml:space="preserve">The battery's reported State of Charge shall change in increments of &lt;= 1%, and may not decrease &gt; 1% in </t>
    </r>
    <r>
      <rPr>
        <sz val="10"/>
        <color rgb="FF000000"/>
        <rFont val="Arial"/>
      </rPr>
      <t>60 seconds (TBD).</t>
    </r>
    <r>
      <rPr>
        <sz val="10"/>
        <color theme="1"/>
        <rFont val="Arial"/>
        <family val="2"/>
        <charset val="238"/>
      </rPr>
      <t xml:space="preserve">_x000D_
</t>
    </r>
  </si>
  <si>
    <t>Quasar/Quasar-6606</t>
  </si>
  <si>
    <t>Quasar-8139</t>
  </si>
  <si>
    <t>Battery Removal</t>
  </si>
  <si>
    <t>The hip mount shall allow for the removal of the 1X and 2X battery from the Wearable Terminal without removing the device from the hip mount or removing the hip mount from the belt.</t>
  </si>
  <si>
    <t>Quasar/Quasar-8139</t>
  </si>
  <si>
    <t>Quasar-1172</t>
  </si>
  <si>
    <r>
      <rPr>
        <sz val="10"/>
        <rFont val="Calibri"/>
      </rPr>
      <t>The system shall support a non-graceful battery removal process and continue to operate after the user has removed the battery without warning and without having performed any pre-actions.  The base SKU shall support a user initiated warm battery swap.  Premium SKUs shall support hot swap.</t>
    </r>
    <r>
      <rPr>
        <sz val="10"/>
        <color theme="1"/>
        <rFont val="Arial"/>
        <family val="2"/>
        <charset val="238"/>
      </rPr>
      <t xml:space="preserve">_x000D_
</t>
    </r>
  </si>
  <si>
    <t>Quasar/Quasar-1172</t>
  </si>
  <si>
    <t>Quasar-6525</t>
  </si>
  <si>
    <t>Battery Pack: Identification</t>
  </si>
  <si>
    <t xml:space="preserve">Battery packs for this product shall have different labeling or texturing/icons that makes battery types distinguishable from each other._x000D_
_x000D__x000D__x000D_
 _x000D_
</t>
  </si>
  <si>
    <t>Quasar/Quasar-6525</t>
  </si>
  <si>
    <t>Quasar-6526</t>
  </si>
  <si>
    <t>Battery Pack Protection</t>
  </si>
  <si>
    <r>
      <rPr>
        <sz val="10"/>
        <rFont val="Arial"/>
      </rPr>
      <t>The battery pack shall provide at least one protection function that prohibits charging of a 0V cell (Short-circuited cell).</t>
    </r>
    <r>
      <rPr>
        <sz val="10"/>
        <color theme="1"/>
        <rFont val="Arial"/>
        <family val="2"/>
        <charset val="238"/>
      </rPr>
      <t xml:space="preserve">_x000D_
</t>
    </r>
    <r>
      <rPr>
        <sz val="10"/>
        <color theme="1"/>
        <rFont val="Arial"/>
        <family val="2"/>
        <charset val="238"/>
      </rPr>
      <t xml:space="preserve">_x000D__x000D__x000D_
</t>
    </r>
  </si>
  <si>
    <t>Quasar/Quasar-6526</t>
  </si>
  <si>
    <t>Quasar-6518</t>
  </si>
  <si>
    <t>Battery Pack Ambient Storage Temperature</t>
  </si>
  <si>
    <t>The ambient storage temperature of the battery shall be -40C to + 70C.</t>
  </si>
  <si>
    <t>Quasar/Quasar-6518</t>
  </si>
  <si>
    <t>Quasar-989</t>
  </si>
  <si>
    <t>Battery manager application</t>
  </si>
  <si>
    <r>
      <t xml:space="preserve">Battery manager application shall have the app icons delivered by UI/UX team_x000D_
 _x000D_
 </t>
    </r>
    <r>
      <rPr>
        <b/>
        <sz val="10"/>
        <rFont val="Calibri"/>
      </rPr>
      <t>Battery Manager App Icon Update Instructions</t>
    </r>
    <r>
      <rPr>
        <sz val="10"/>
        <color theme="1"/>
        <rFont val="Arial"/>
        <family val="2"/>
        <charset val="238"/>
      </rPr>
      <t xml:space="preserve">_x000D_
</t>
    </r>
    <r>
      <rPr>
        <sz val="10"/>
        <color theme="1"/>
        <rFont val="Arial"/>
        <family val="2"/>
        <charset val="238"/>
      </rPr>
      <t xml:space="preserve">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https://zebra-my.sharepoint.com/:f:/r/personal/ncvt73_zebra_com/Documents/Projects/Android/Deliverables/AppIcons/BatteryManager?csf=1&amp;e=c3dw4c</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Battery Manager App UI Updates for Consistency:</t>
    </r>
    <r>
      <rPr>
        <sz val="10"/>
        <color theme="1"/>
        <rFont val="Arial"/>
        <family val="2"/>
        <charset val="238"/>
      </rPr>
      <t xml:space="preserve">_x000D_
</t>
    </r>
    <r>
      <rPr>
        <sz val="10"/>
        <color theme="1"/>
        <rFont val="Arial"/>
        <family val="2"/>
        <charset val="238"/>
      </rPr>
      <t xml:space="preserve"> </t>
    </r>
    <r>
      <rPr>
        <sz val="10"/>
        <rFont val="Calibri"/>
      </rPr>
      <t xml:space="preserve">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Calibri"/>
      </rPr>
      <t xml:space="preserve">For further reference..please see design in Invision: </t>
    </r>
    <r>
      <rPr>
        <sz val="10"/>
        <color theme="1"/>
        <rFont val="Arial"/>
        <family val="2"/>
        <charset val="238"/>
      </rPr>
      <t>https://zebra.invisionapp.com/share/UZSZ8OM36DQ#/374287354_Battery_Manager_</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Chevron asset provided in the "Attachments" section below. </t>
    </r>
    <r>
      <rPr>
        <sz val="10"/>
        <color theme="1"/>
        <rFont val="Arial"/>
        <family val="2"/>
        <charset val="238"/>
      </rPr>
      <t xml:space="preserve">_x000D_
</t>
    </r>
    <r>
      <rPr>
        <sz val="10"/>
        <color theme="1"/>
        <rFont val="Arial"/>
        <family val="2"/>
        <charset val="238"/>
      </rPr>
      <t xml:space="preserve">  (image: 1-Screen_Shot_2019-07-25_at_8.02.22_AM.png) </t>
    </r>
    <r>
      <rPr>
        <sz val="10"/>
        <color theme="1"/>
        <rFont val="Arial"/>
        <family val="2"/>
        <charset val="238"/>
      </rPr>
      <t xml:space="preserve">_x000D_
</t>
    </r>
  </si>
  <si>
    <t>Quasar/Quasar-989</t>
  </si>
  <si>
    <t>Quasar-624</t>
  </si>
  <si>
    <t>Battery Management</t>
  </si>
  <si>
    <t xml:space="preserve">The Device SHALL support the ability to perform Battery Management, including:_x000D_
_x000D__x000D__x000D_
 _x000D__x000D__x000D_
_x000D__x000D__x000D_
  _x000D_
* Setting thresholds for detecting battery decommissioning_x000D__x000D__x000D_
  _x000D_
* Controlling use of battery swap UI_x000D__x000D__x000D_
  _x000D_
* Controlling use of battery charge LED_x000D__x000D__x000D_
</t>
  </si>
  <si>
    <t>Quasar/Quasar-624</t>
  </si>
  <si>
    <t>Quasar-6505</t>
  </si>
  <si>
    <t>Battery locking mechanism shall be intuitive and shall not require tools.</t>
  </si>
  <si>
    <t>Quasar/Quasar-6505</t>
  </si>
  <si>
    <t>Quasar-6508</t>
  </si>
  <si>
    <t>Battery Insertion Life - Terminal Side</t>
  </si>
  <si>
    <t xml:space="preserve">The terminal shall be capable of having any main batteries inserted 10,000 times with no damage to the terminal and shall maintain electrical contact._x000D_
_x000D__x000D__x000D_
 _x000D_
_x000D__x000D__x000D_
_x000D_
</t>
  </si>
  <si>
    <t>Quasar/Quasar-6508</t>
  </si>
  <si>
    <t>Quasar-6509</t>
  </si>
  <si>
    <t>Battery Insertion Life - Battery Side</t>
  </si>
  <si>
    <t>The batteries shall be capable of being inserted into the terminal 2,000 times with no damage to the battery and shall maintain electrical.</t>
  </si>
  <si>
    <t>Quasar/Quasar-6509</t>
  </si>
  <si>
    <t>Quasar-1521</t>
  </si>
  <si>
    <t>Battery Information</t>
  </si>
  <si>
    <t>Shall Keeps count of battery charges after X charge cycles, profiles can automatically install a battery refresh app and launch it.</t>
  </si>
  <si>
    <t>Quasar/Quasar-1521</t>
  </si>
  <si>
    <t>Quasar-6584</t>
  </si>
  <si>
    <t>Battery Data</t>
  </si>
  <si>
    <t>Battery Data shall follow Value Tier data format per Zebra Battery SW Functional team documents.</t>
  </si>
  <si>
    <t>Quasar/Quasar-6584</t>
  </si>
  <si>
    <t>Quasar-6523</t>
  </si>
  <si>
    <t xml:space="preserve">Battery Data shall follow Value Tier data format per Zebra Battery SW Functional team documents._x000D_
</t>
  </si>
  <si>
    <t>Quasar/Quasar-6523</t>
  </si>
  <si>
    <t>Quasar-6506</t>
  </si>
  <si>
    <t>Battery compliance with Regulatory TRD</t>
  </si>
  <si>
    <r>
      <rPr>
        <sz val="10"/>
        <rFont val="Calibri"/>
      </rPr>
      <t>All batteries shall comply with all regulatory safety requirements specified in the Regulatory TRD.</t>
    </r>
    <r>
      <rPr>
        <sz val="10"/>
        <color theme="1"/>
        <rFont val="Arial"/>
        <family val="2"/>
        <charset val="238"/>
      </rPr>
      <t xml:space="preserve"> </t>
    </r>
    <r>
      <rPr>
        <sz val="10"/>
        <color theme="1"/>
        <rFont val="Arial"/>
        <family val="2"/>
        <charset val="238"/>
      </rPr>
      <t xml:space="preserve">_x000D_
</t>
    </r>
  </si>
  <si>
    <t>Quasar/Quasar-6506</t>
  </si>
  <si>
    <t>Quasar-6531</t>
  </si>
  <si>
    <t>Battery Charge- Current/Voltage permitted range</t>
  </si>
  <si>
    <r>
      <rPr>
        <sz val="10"/>
        <rFont val="Arial"/>
      </rPr>
      <t xml:space="preserve">The Device shall only charge the battery with voltage and current ranges permitted by the cell manufacture at the measured temperature range; i.e. JEITA. </t>
    </r>
  </si>
  <si>
    <t>Quasar/Quasar-6531</t>
  </si>
  <si>
    <t>Quasar-6500</t>
  </si>
  <si>
    <t>Battery Charge Accuracy</t>
  </si>
  <si>
    <r>
      <rPr>
        <sz val="10"/>
        <rFont val="Arial"/>
      </rPr>
      <t>The accuracy of the reported State of Charge for the main battery, during both charging and discharging, shall be within a Full-Scale Offset error of +/-5% at room temprature, and +/-7% over full operating temperature.</t>
    </r>
    <r>
      <rPr>
        <sz val="10"/>
        <color theme="1"/>
        <rFont val="Arial"/>
        <family val="2"/>
        <charset val="238"/>
      </rPr>
      <t xml:space="preserve">_x000D_
</t>
    </r>
  </si>
  <si>
    <t>Quasar/Quasar-6500</t>
  </si>
  <si>
    <t>Quasar-8101</t>
  </si>
  <si>
    <t>Battery Charge</t>
  </si>
  <si>
    <r>
      <t xml:space="preserve">_x000D__x000D__x000D_
  _x000D_
* Shall support </t>
    </r>
    <r>
      <rPr>
        <sz val="10"/>
        <rFont val="Calibri"/>
      </rPr>
      <t>both standard battery and extended battery</t>
    </r>
    <r>
      <rPr>
        <sz val="10"/>
        <color theme="1"/>
        <rFont val="Arial"/>
        <family val="2"/>
        <charset val="238"/>
      </rPr>
      <t xml:space="preserve">: see </t>
    </r>
    <r>
      <rPr>
        <sz val="10"/>
        <rFont val="Calibri"/>
      </rPr>
      <t>Quasar-6495.</t>
    </r>
    <r>
      <rPr>
        <sz val="10"/>
        <color theme="1"/>
        <rFont val="Arial"/>
        <family val="2"/>
        <charset val="238"/>
      </rPr>
      <t xml:space="preserve">_x000D__x000D__x000D_
</t>
    </r>
  </si>
  <si>
    <t>Quasar/Quasar-8101</t>
  </si>
  <si>
    <t>Quasar-1145</t>
  </si>
  <si>
    <t>Battery Capacity Threshold Exceeded, Power Button Enable</t>
  </si>
  <si>
    <t xml:space="preserve">REWORDING REVIEW_x000D_
_x000D__x000D__x000D_
When battery capacity &gt; 4% the Device shall enable the Power button._x000D_
</t>
  </si>
  <si>
    <t>Quasar/Quasar-1145</t>
  </si>
  <si>
    <t>Quasar-6495</t>
  </si>
  <si>
    <t>Battery Capacity</t>
  </si>
  <si>
    <r>
      <t xml:space="preserve">_x000D_
_x000D__x000D__x000D_
The Battery Types shall have the following capacities and shall support the indicated device types:_x000D_
_x000D__x000D__x000D_
 _x000D_
_x000D__x000D__x000D_
  _x000D__x000D__x000D_
  _x000D__x000D__x000D_
    _x000D__x000D__x000D_
      _x000D_
_x000D__x000D__x000D_
        </t>
    </r>
    <r>
      <rPr>
        <b/>
        <sz val="11"/>
        <rFont val="Calibri"/>
      </rPr>
      <t>_x000D__x000D__x000D_
          Battery Type</t>
    </r>
    <r>
      <rPr>
        <b/>
        <sz val="11"/>
        <rFont val="Calibri"/>
      </rPr>
      <t xml:space="preserve"> | </t>
    </r>
    <r>
      <rPr>
        <sz val="10"/>
        <color theme="1"/>
        <rFont val="Arial"/>
        <family val="2"/>
        <charset val="238"/>
      </rPr>
      <t xml:space="preserve">_x000D__x000D__x000D_
        </t>
    </r>
    <r>
      <rPr>
        <b/>
        <sz val="11"/>
        <rFont val="Calibri"/>
      </rPr>
      <t>Typ.</t>
    </r>
    <r>
      <rPr>
        <b/>
        <sz val="11"/>
        <rFont val="Calibri"/>
      </rPr>
      <t>_x000D__x000D__x000D_
          Capacity</t>
    </r>
    <r>
      <rPr>
        <b/>
        <sz val="11"/>
        <rFont val="Calibri"/>
      </rPr>
      <t xml:space="preserve"> | </t>
    </r>
    <r>
      <rPr>
        <sz val="10"/>
        <color theme="1"/>
        <rFont val="Arial"/>
        <family val="2"/>
        <charset val="238"/>
      </rPr>
      <t xml:space="preserve">_x000D__x000D__x000D_
        </t>
    </r>
    <r>
      <rPr>
        <b/>
        <sz val="11"/>
        <rFont val="Calibri"/>
      </rPr>
      <t>Min</t>
    </r>
    <r>
      <rPr>
        <b/>
        <sz val="11"/>
        <rFont val="Calibri"/>
      </rPr>
      <t xml:space="preserve"> | </t>
    </r>
    <r>
      <rPr>
        <sz val="10"/>
        <color theme="1"/>
        <rFont val="Arial"/>
        <family val="2"/>
        <charset val="238"/>
      </rPr>
      <t xml:space="preserve">_x000D__x000D__x000D_
        </t>
    </r>
    <r>
      <rPr>
        <b/>
        <sz val="11"/>
        <rFont val="Calibri"/>
      </rPr>
      <t>Battery SKU Notes</t>
    </r>
    <r>
      <rPr>
        <b/>
        <sz val="11"/>
        <rFont val="Calibri"/>
      </rPr>
      <t xml:space="preserve"> | </t>
    </r>
    <r>
      <rPr>
        <sz val="10"/>
        <color theme="1"/>
        <rFont val="Arial"/>
        <family val="2"/>
        <charset val="238"/>
      </rPr>
      <t xml:space="preserve">_x000D__x000D__x000D_
        </t>
    </r>
    <r>
      <rPr>
        <b/>
        <sz val="11"/>
        <rFont val="Calibri"/>
      </rPr>
      <t>Compatible Terminals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Standard (TBD)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TBDmAh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3500mAh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Std Plastics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Standard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Extended/Cold (TBD)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TBDmAh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5200mAh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Std Plastics</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Standard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</si>
  <si>
    <t>Quasar/Quasar-6495</t>
  </si>
  <si>
    <t>Quasar-6618</t>
  </si>
  <si>
    <t>Battery Asset Information shall be support as below:</t>
  </si>
  <si>
    <t xml:space="preserve">Battery Asset Information shall be support as below:_x000D_
 (image: 3-Screenshot_2022-03-10_113739.gif) _x000D_
</t>
  </si>
  <si>
    <t>Quasar/Quasar-6618</t>
  </si>
  <si>
    <t>Quasar-6516</t>
  </si>
  <si>
    <t>Battery Ambient Operating Temperature</t>
  </si>
  <si>
    <t>The ambient operating temperature of the battery shall be -10C to +50C._x000D_
 _x000D_
Note: Device/battery should account for internal heat rise to be able to operate at +50C ambient.</t>
  </si>
  <si>
    <t>Quasar/Quasar-6516</t>
  </si>
  <si>
    <t>Quasar-625</t>
  </si>
  <si>
    <t>Batch Execution</t>
  </si>
  <si>
    <r>
      <rPr>
        <b/>
        <sz val="11"/>
        <rFont val="Calibri"/>
      </rPr>
      <t>Batch Execution</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execute a Batch containing: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XML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Embedded within the Batch XML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Contained within a File referenced by the Batch XML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Unencrypted or Encrypted Binary Encoded XML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Embedded within the Batch XML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Contained within a File referenced by the Batch XML</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Encrypted Binary Encoded XML</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Using Old Opaque Public Key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Using Old Opaque Public Key + Selected Private Key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Using New Opaque Public Key</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Using New Opaque Public Key + Selected Private Key</t>
    </r>
    <r>
      <rPr>
        <sz val="10"/>
        <color theme="1"/>
        <rFont val="Arial"/>
        <family val="2"/>
        <charset val="238"/>
      </rPr>
      <t xml:space="preserve">_x000D_
</t>
    </r>
  </si>
  <si>
    <t>Quasar/Quasar-625</t>
  </si>
  <si>
    <t>Quasar-4178</t>
  </si>
  <si>
    <t>Basic MultiBarcode Mode: Programmatic Selection of Fixed Number of Barcodes</t>
  </si>
  <si>
    <t>Basic MultiBarcode mode shall allow programmatic selection of a fixed number (N) of barcodes to be decoded, where N is a whole number from 1 to 10._x000D_
_x000D__x000D__x000D_
Note: customer apps can programmatically set or enable end users to set the number of barcodes through DataWedge intents or optionally, through EMDK API's.</t>
  </si>
  <si>
    <t>Quasar/Quasar-4178</t>
  </si>
  <si>
    <t>Quasar-1717</t>
  </si>
  <si>
    <t>Bands of Operation: 6 GHz</t>
  </si>
  <si>
    <r>
      <rPr>
        <sz val="12"/>
        <rFont val="Times New Roman"/>
      </rPr>
      <t>Bands of Operation: 6 GHz</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2"/>
        <rFont val="Times New Roman"/>
      </rPr>
      <t>_x000D__x000D__x000D_
  Fusion shall support 6 GHz operation in below frequency bands, in accordance with local regulatory rules. The 6 GHz band covers 1,200 MHz of spectrum with 59 x 20 MHz channels or 29 x 40 MHz channels or 14 x 80 MHz channels or 7 x 160 MHz channels grouped in the following sub-bands: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rFont val="Times New Roman"/>
      </rPr>
      <t>5.925 GHz - 6.425 GHz (U-NII 5)</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rFont val="Times New Roman"/>
      </rPr>
      <t>6.425 GHz - 6.525 GHz (U-NII 6)</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rFont val="Times New Roman"/>
      </rPr>
      <t>6.525 GHz - 6.875 GHz (U-NII 7)</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rFont val="Times New Roman"/>
      </rPr>
      <t>6.875 GHz - 7.125 GHz (U-NII 8)</t>
    </r>
    <r>
      <rPr>
        <sz val="10"/>
        <color theme="1"/>
        <rFont val="Arial"/>
        <family val="2"/>
        <charset val="238"/>
      </rPr>
      <t xml:space="preserve">_x000D__x000D__x000D_
</t>
    </r>
    <r>
      <rPr>
        <sz val="10"/>
        <color theme="1"/>
        <rFont val="Arial"/>
        <family val="2"/>
        <charset val="238"/>
      </rPr>
      <t xml:space="preserve">_x000D__x000D__x000D_
</t>
    </r>
    <r>
      <rPr>
        <sz val="12"/>
        <rFont val="Times New Roman"/>
      </rPr>
      <t>The channel numbers 5, 21, 37, 53, 69, 85, 101, 117, 133, 149, 165, 181, 197, 213 and 229 are referred to as preferred scanning channels (PSC).</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2"/>
        <rFont val="Times New Roman"/>
      </rPr>
      <t>_x000D__x000D__x000D_
  The device shall comply with the 6 GHz band rules for scanning:</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color rgb="FF000000"/>
        <rFont val="Times New Roman"/>
      </rPr>
      <t>The device may scan the PSC channels to discover 6 GHz APs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color rgb="FF000000"/>
        <rFont val="Times New Roman"/>
      </rPr>
      <t>The device may scan a channel if it has received a FILS Discovery frame or a Reduced Neighbor Report element indicating that an AP is operating on the channel</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2"/>
        <color rgb="FF000000"/>
        <rFont val="Times New Roman"/>
      </rPr>
      <t>The device may discover multi-band 6 GHz APs in out-of-band mode while scanning the 2.4 GHz or the 5 GHz bands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</si>
  <si>
    <t>Quasar/Quasar-1717</t>
  </si>
  <si>
    <t>Quasar-1716</t>
  </si>
  <si>
    <t>Bands of Operation: 5 Ghz</t>
  </si>
  <si>
    <r>
      <rPr>
        <sz val="10"/>
        <rFont val="Arial"/>
      </rPr>
      <t xml:space="preserve"> Bands of Operation: 5 Ghz</t>
    </r>
    <r>
      <rPr>
        <sz val="10"/>
        <color theme="1"/>
        <rFont val="Arial"/>
        <family val="2"/>
        <charset val="238"/>
      </rPr>
      <t xml:space="preserve">_x000D_
</t>
    </r>
    <r>
      <rPr>
        <sz val="10"/>
        <rFont val="Arial"/>
      </rPr>
      <t>_x000D__x000D__x000D_
  shall support 5GHz operation in below frequency bands, in accordance with local regulatory rules.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20 MHz channels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5.15GHz – 5.25GHz (channels 36-48)</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5.25GHz– 5.35GHz (channels 52-64)</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5.470GHz –5.725GHz (channels 100-140) &amp; channel 144</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5.725GHz – 5.850GHz (channels 149-165)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40 MHz channels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38, 46</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54, 62</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102, 110, 118, 126, 134</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142</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151, 159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80 MHz channels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42</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 58</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Channels 106, 122</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Channels 138</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 </t>
    </r>
    <r>
      <rPr>
        <sz val="10"/>
        <rFont val="Arial"/>
      </rPr>
      <t>Channels 155</t>
    </r>
    <r>
      <rPr>
        <sz val="10"/>
        <color theme="1"/>
        <rFont val="Arial"/>
        <family val="2"/>
        <charset val="238"/>
      </rPr>
      <t xml:space="preserve">_x000D__x000D__x000D_
  </t>
    </r>
    <r>
      <rPr>
        <sz val="10"/>
        <color theme="1"/>
        <rFont val="Arial"/>
        <family val="2"/>
        <charset val="238"/>
      </rPr>
      <t xml:space="preserve">_x000D__x000D__x000D_
</t>
    </r>
  </si>
  <si>
    <t>Quasar/Quasar-1716</t>
  </si>
  <si>
    <t>Quasar-1715</t>
  </si>
  <si>
    <t>Bands of Operation : 2.4 Ghz</t>
  </si>
  <si>
    <r>
      <rPr>
        <sz val="10"/>
        <rFont val="Arial"/>
      </rPr>
      <t>Bands of Operation: 2.4 Ghz</t>
    </r>
    <r>
      <rPr>
        <sz val="10"/>
        <color theme="1"/>
        <rFont val="Arial"/>
        <family val="2"/>
        <charset val="238"/>
      </rPr>
      <t xml:space="preserve">_x000D_
</t>
    </r>
    <r>
      <rPr>
        <sz val="10"/>
        <rFont val="Arial"/>
      </rPr>
      <t>_x000D__x000D__x000D_
  shall support 2.4GHz operation in below frequency bands, in accordance with local regulatory rules.</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color theme="1"/>
        <rFont val="Arial"/>
        <family val="2"/>
        <charset val="238"/>
      </rPr>
      <t xml:space="preserve"> _x000D__x000D__x000D_
      </t>
    </r>
    <r>
      <rPr>
        <sz val="10"/>
        <rFont val="Arial"/>
      </rPr>
      <t>2.4 GHz to 2.482 GHz (channels 1-13)</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rFont val="Arial"/>
      </rPr>
      <t xml:space="preserve">* </t>
    </r>
    <r>
      <rPr>
        <sz val="10"/>
        <color theme="1"/>
        <rFont val="Arial"/>
        <family val="2"/>
        <charset val="238"/>
      </rPr>
      <t xml:space="preserve"> _x000D__x000D__x000D_
      </t>
    </r>
    <r>
      <rPr>
        <sz val="10"/>
        <rFont val="Arial"/>
      </rPr>
      <t xml:space="preserve"> Channel 14 should be disabled for use.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rFont val="Arial"/>
      </rPr>
      <t xml:space="preserve"> Note: Though support for channel 14 is present, EMC regulatory does not want to expose channel 14 as it is a Japan only use case (in 11b only mode). Including channel 14 will result in having a Japan only SKU. </t>
    </r>
    <r>
      <rPr>
        <sz val="10"/>
        <color theme="1"/>
        <rFont val="Arial"/>
        <family val="2"/>
        <charset val="238"/>
      </rPr>
      <t xml:space="preserve">_x000D__x000D__x000D_
  </t>
    </r>
  </si>
  <si>
    <t>Quasar/Quasar-1715</t>
  </si>
  <si>
    <t>Quasar-1807</t>
  </si>
  <si>
    <t>Band Preference and Selection</t>
  </si>
  <si>
    <r>
      <rPr>
        <sz val="10"/>
        <rFont val="Arial"/>
      </rPr>
      <t xml:space="preserve">The device shall support the ability to prefer the 5 GHz bands over the 2.4 GHz band.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The above is true for roam as well as for initial connection</t>
    </r>
  </si>
  <si>
    <t>Quasar/Quasar-1807</t>
  </si>
  <si>
    <t>Quasar-1806</t>
  </si>
  <si>
    <t>Band Preference</t>
  </si>
  <si>
    <r>
      <t xml:space="preserve">_x000D_
_x000D__x000D__x000D_
  _x000D_
</t>
    </r>
    <r>
      <rPr>
        <sz val="10"/>
        <rFont val="Arial"/>
      </rPr>
      <t xml:space="preserve">_x000D__x000D__x000D_
  Fusion shall support Band Preference                                                                                                                                            </t>
    </r>
    <r>
      <rPr>
        <sz val="10"/>
        <color theme="1"/>
        <rFont val="Arial"/>
        <family val="2"/>
        <charset val="238"/>
      </rPr>
      <t xml:space="preserve">_x000D_
</t>
    </r>
    <r>
      <rPr>
        <sz val="10"/>
        <rFont val="Arial"/>
      </rPr>
      <t>_x000D__x000D__x000D_
  User need to enable this feature using CSP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2.4 Ghz Band Preference will not be supported</t>
    </r>
    <r>
      <rPr>
        <sz val="10"/>
        <color theme="1"/>
        <rFont val="Arial"/>
        <family val="2"/>
        <charset val="238"/>
      </rPr>
      <t xml:space="preserve">_x000D_
</t>
    </r>
    <r>
      <rPr>
        <sz val="10"/>
        <rFont val="Arial"/>
      </rPr>
      <t>_x000D__x000D__x000D_
  5 Ghz Band Preference will be supported</t>
    </r>
    <r>
      <rPr>
        <sz val="10"/>
        <color theme="1"/>
        <rFont val="Arial"/>
        <family val="2"/>
        <charset val="238"/>
      </rPr>
      <t xml:space="preserve">_x000D_
</t>
    </r>
    <r>
      <rPr>
        <sz val="10"/>
        <rFont val="Arial"/>
      </rPr>
      <t>_x000D__x000D__x000D_
  Band Preference can be disabled or enabled</t>
    </r>
    <r>
      <rPr>
        <sz val="10"/>
        <color theme="1"/>
        <rFont val="Arial"/>
        <family val="2"/>
        <charset val="238"/>
      </rPr>
      <t xml:space="preserve">_x000D_
</t>
    </r>
    <r>
      <rPr>
        <sz val="10"/>
        <rFont val="Arial"/>
      </rPr>
      <t>_x000D__x000D__x000D_
  When Band Preference is disabled, both bands will be given same preference for connection or roam</t>
    </r>
  </si>
  <si>
    <t>Quasar/Quasar-1806</t>
  </si>
  <si>
    <t>Quasar-216</t>
  </si>
  <si>
    <t>Ball Drop</t>
  </si>
  <si>
    <r>
      <rPr>
        <sz val="10"/>
        <rFont val="Calibri"/>
      </rPr>
      <t>Ball Drop</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Ref</t>
    </r>
    <r>
      <rPr>
        <sz val="10"/>
        <color theme="1"/>
        <rFont val="Arial"/>
        <family val="2"/>
        <charset val="238"/>
      </rPr>
      <t xml:space="preserve"> | </t>
    </r>
    <r>
      <rPr>
        <sz val="10"/>
        <color theme="1"/>
        <rFont val="Arial"/>
        <family val="2"/>
        <charset val="238"/>
      </rPr>
      <t xml:space="preserve">_x000D__x000D__x000D_
      </t>
    </r>
    <r>
      <rPr>
        <sz val="10"/>
        <rFont val="Calibri"/>
      </rPr>
      <t>Environment</t>
    </r>
    <r>
      <rPr>
        <sz val="10"/>
        <color theme="1"/>
        <rFont val="Arial"/>
        <family val="2"/>
        <charset val="238"/>
      </rPr>
      <t xml:space="preserve"> | </t>
    </r>
    <r>
      <rPr>
        <sz val="10"/>
        <color theme="1"/>
        <rFont val="Arial"/>
        <family val="2"/>
        <charset val="238"/>
      </rPr>
      <t xml:space="preserve">_x000D__x000D__x000D_
      </t>
    </r>
    <r>
      <rPr>
        <sz val="10"/>
        <rFont val="Calibri"/>
      </rPr>
      <t>Environmental Category</t>
    </r>
    <r>
      <rPr>
        <sz val="10"/>
        <color theme="1"/>
        <rFont val="Arial"/>
        <family val="2"/>
        <charset val="238"/>
      </rPr>
      <t xml:space="preserve"> | </t>
    </r>
    <r>
      <rPr>
        <sz val="10"/>
        <color theme="1"/>
        <rFont val="Arial"/>
        <family val="2"/>
        <charset val="238"/>
      </rPr>
      <t xml:space="preserve">_x000D__x000D__x000D_
      </t>
    </r>
    <r>
      <rPr>
        <sz val="1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13</t>
    </r>
    <r>
      <rPr>
        <sz val="10"/>
        <color theme="1"/>
        <rFont val="Arial"/>
        <family val="2"/>
        <charset val="238"/>
      </rPr>
      <t xml:space="preserve"> | </t>
    </r>
    <r>
      <rPr>
        <sz val="10"/>
        <color theme="1"/>
        <rFont val="Arial"/>
        <family val="2"/>
        <charset val="238"/>
      </rPr>
      <t xml:space="preserve">_x000D__x000D__x000D_
      </t>
    </r>
    <r>
      <rPr>
        <sz val="10"/>
        <rFont val="Calibri"/>
      </rPr>
      <t>Ball Drop/Impact Test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Unit for this test shall go through "Thermal shock" as a precondition.</t>
    </r>
    <r>
      <rPr>
        <sz val="10"/>
        <color theme="1"/>
        <rFont val="Arial"/>
        <family val="2"/>
        <charset val="238"/>
      </rPr>
      <t xml:space="preserve">_x000D__x000D__x000D_
          </t>
    </r>
    <r>
      <rPr>
        <sz val="10"/>
        <rFont val="Calibri"/>
      </rPr>
      <t xml:space="preserve">_x000D__x000D__x000D_
          The device surface shall be free from damage when a 31.75 mm diameter steel ball (130 grams) is dropped onto the center of touch panel from a starting height of 60 cm three times (B10).  </t>
    </r>
    <r>
      <rPr>
        <sz val="10"/>
        <color theme="1"/>
        <rFont val="Arial"/>
        <family val="2"/>
        <charset val="238"/>
      </rPr>
      <t xml:space="preserve">_x000D__x000D__x000D_
          </t>
    </r>
    <r>
      <rPr>
        <sz val="10"/>
        <rFont val="Calibri"/>
      </rPr>
      <t>_x000D__x000D__x000D_
          Pass/Fail Criteria:</t>
    </r>
    <r>
      <rPr>
        <sz val="10"/>
        <rFont val="Calibri"/>
      </rPr>
      <t>_x000D__x000D__x000D_
          1.The TP&amp;LCD must not be cracked and can work properly.</t>
    </r>
    <r>
      <rPr>
        <sz val="10"/>
        <rFont val="Calibri"/>
      </rPr>
      <t>_x000D__x000D__x000D_
          2. Pressing mark or white spot in display is acceptable.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</si>
  <si>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Quasar/Quasar-216</t>
  </si>
  <si>
    <t>Quasar-6596</t>
  </si>
  <si>
    <t>Backup Battery Charging Temperature Range</t>
  </si>
  <si>
    <r>
      <t>The ambient charging temperature of the backup battery shall be +5°C to +40</t>
    </r>
    <r>
      <rPr>
        <sz val="10"/>
        <rFont val="Calibri"/>
      </rPr>
      <t>°C.</t>
    </r>
  </si>
  <si>
    <t>Quasar/Quasar-6596</t>
  </si>
  <si>
    <t>Quasar-6595</t>
  </si>
  <si>
    <t>Backup Battery Ambient Operating Temperature</t>
  </si>
  <si>
    <r>
      <t>The ambient operating temperature of the backup batter</t>
    </r>
    <r>
      <rPr>
        <sz val="10"/>
        <rFont val="Calibri"/>
      </rPr>
      <t>y shall be +15°C to +30°C.</t>
    </r>
    <r>
      <rPr>
        <sz val="10"/>
        <color theme="1"/>
        <rFont val="Arial"/>
        <family val="2"/>
        <charset val="238"/>
      </rPr>
      <t xml:space="preserve">_x000D_
</t>
    </r>
  </si>
  <si>
    <t>Quasar/Quasar-6595</t>
  </si>
  <si>
    <t>Quasar-5122</t>
  </si>
  <si>
    <t>Backlight Brightness Levels</t>
  </si>
  <si>
    <t>The display shall support at least 16 levels of backlight brightness, controllable by the user.</t>
  </si>
  <si>
    <t>Quasar/Quasar-5122</t>
  </si>
  <si>
    <t>Quasar-5550</t>
  </si>
  <si>
    <t>Back USB Interface</t>
  </si>
  <si>
    <r>
      <rPr>
        <sz val="10"/>
        <rFont val="Arial"/>
      </rPr>
      <t>REVIEW DELETE - Duplicate of 5613.</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This requirement is CUSTOMIZED for each project. The terminal shall have a back USB interface as follows: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Type:</t>
    </r>
    <r>
      <rPr>
        <sz val="10"/>
        <color theme="1"/>
        <rFont val="Arial"/>
        <family val="2"/>
        <charset val="238"/>
      </rPr>
      <t xml:space="preserve">_x000D_
</t>
    </r>
    <r>
      <rPr>
        <sz val="10"/>
        <rFont val="Arial"/>
      </rPr>
      <t>_x000D__x000D__x000D_
  * Zebra eConnex 8-pin Connector</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USB Operating Modes Supported:</t>
    </r>
    <r>
      <rPr>
        <sz val="10"/>
        <color theme="1"/>
        <rFont val="Arial"/>
        <family val="2"/>
        <charset val="238"/>
      </rPr>
      <t xml:space="preserve">_x000D_
</t>
    </r>
    <r>
      <rPr>
        <sz val="10"/>
        <rFont val="Arial"/>
      </rPr>
      <t>_x000D__x000D__x000D_
  * USB 2.0 (Host only)</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_x000D__x000D__x000D_
  USB Speeds Supported:</t>
    </r>
    <r>
      <rPr>
        <sz val="10"/>
        <color theme="1"/>
        <rFont val="Arial"/>
        <family val="2"/>
        <charset val="238"/>
      </rPr>
      <t xml:space="preserve">_x000D_
</t>
    </r>
    <r>
      <rPr>
        <sz val="10"/>
        <rFont val="Arial"/>
      </rPr>
      <t>_x000D__x000D__x000D_
  * USB 2.0 full-speed (12 Mb/s)</t>
    </r>
    <r>
      <rPr>
        <sz val="10"/>
        <color theme="1"/>
        <rFont val="Arial"/>
        <family val="2"/>
        <charset val="238"/>
      </rPr>
      <t xml:space="preserve">_x000D_
</t>
    </r>
    <r>
      <rPr>
        <sz val="10"/>
        <rFont val="Arial"/>
      </rPr>
      <t>_x000D__x000D__x000D_
  * USB 2.0 high-speed (480 Mb/s)</t>
    </r>
  </si>
  <si>
    <t>Quasar/Quasar-5550</t>
  </si>
  <si>
    <t>Quasar-5389</t>
  </si>
  <si>
    <t>Back software button.</t>
  </si>
  <si>
    <t>Device shall include a Back software button.</t>
  </si>
  <si>
    <t>Quasar/Quasar-5389</t>
  </si>
  <si>
    <t>Quasar-5391</t>
  </si>
  <si>
    <t>BACK button functional</t>
  </si>
  <si>
    <t>The BACK button shall be functional at all times the device is powered on and not in Early Suspend  or Full Suspend modes.</t>
  </si>
  <si>
    <t>Quasar/Quasar-5391</t>
  </si>
  <si>
    <t>Quasar-626</t>
  </si>
  <si>
    <t>Automatic Trigger Management</t>
  </si>
  <si>
    <r>
      <rPr>
        <b/>
        <sz val="11"/>
        <rFont val="Calibri"/>
      </rPr>
      <t>Automatic Trigger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configure whether automatically triggering (i.e. simulation of a manual trigger pull) should be performed under certain circumstances (e.g. due to object proximity to barcode scanner).</t>
    </r>
    <r>
      <rPr>
        <sz val="10"/>
        <color theme="1"/>
        <rFont val="Arial"/>
        <family val="2"/>
        <charset val="238"/>
      </rPr>
      <t xml:space="preserve">_x000D_
</t>
    </r>
  </si>
  <si>
    <t>Quasar/Quasar-626</t>
  </si>
  <si>
    <t>Quasar-171</t>
  </si>
  <si>
    <t>Automated Product and WLAN testing.</t>
  </si>
  <si>
    <t>Shall support a set of Automated based Product and WLAN testing.</t>
  </si>
  <si>
    <t>Quasar/Quasar-171</t>
  </si>
  <si>
    <t>Quasar-1853</t>
  </si>
  <si>
    <t>Auto Time Config</t>
  </si>
  <si>
    <r>
      <rPr>
        <sz val="10"/>
        <rFont val="Arial"/>
      </rPr>
      <t>Fusion shall support AutoTime Config</t>
    </r>
  </si>
  <si>
    <t>Quasar/Quasar-1853</t>
  </si>
  <si>
    <t>Quasar-4269</t>
  </si>
  <si>
    <t>Auto Detection of Korean Character Set</t>
  </si>
  <si>
    <t>Quasar/Quasar-4269</t>
  </si>
  <si>
    <t>Quasar-4268</t>
  </si>
  <si>
    <t>Auto Detection of Japanese Character Set</t>
  </si>
  <si>
    <t>Quasar/Quasar-4268</t>
  </si>
  <si>
    <t>Quasar-4267</t>
  </si>
  <si>
    <t>Auto Detection of Chinese Character Set</t>
  </si>
  <si>
    <t>Quasar/Quasar-4267</t>
  </si>
  <si>
    <t>Quasar-1105</t>
  </si>
  <si>
    <t>Auto BSM device notification: configurability</t>
  </si>
  <si>
    <t>The automatic BSM Device notification shall be configurable via an MDM</t>
  </si>
  <si>
    <t>Quasar/Quasar-1105</t>
  </si>
  <si>
    <t>Quasar-619</t>
  </si>
  <si>
    <t>Audio Volume UI Management</t>
  </si>
  <si>
    <r>
      <rPr>
        <b/>
        <sz val="11"/>
        <rFont val="Calibri"/>
      </rPr>
      <t>Audio Volume UI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manage the behavior of the audio volume UI (a.k.a. ZVC) component of the device,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Adding/Removing Audio Volume UI Profiles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Setting the Current Audio Volume UI Profile</t>
    </r>
    <r>
      <rPr>
        <sz val="10"/>
        <color theme="1"/>
        <rFont val="Arial"/>
        <family val="2"/>
        <charset val="238"/>
      </rPr>
      <t xml:space="preserve">_x000D_
</t>
    </r>
  </si>
  <si>
    <t>Quasar/Quasar-619</t>
  </si>
  <si>
    <t>Quasar-4693</t>
  </si>
  <si>
    <t>Audio subsystem software shall provide a mechanism for processing acoustics prof...</t>
  </si>
  <si>
    <r>
      <rPr>
        <sz val="10"/>
        <rFont val="Arial"/>
      </rPr>
      <t>Audio subsystem software shall provide a mechanism for processing acoustics profile version file input for display in the OS UI. Note: Audio SW and acoustics tuning versions are typically displayed in the OS settings “about the Device” UI area.</t>
    </r>
  </si>
  <si>
    <t>Quasar/Quasar-4693</t>
  </si>
  <si>
    <t>Quasar-4691</t>
  </si>
  <si>
    <t>Audio subsystem software shall display the audio SW version in the OS UI.</t>
  </si>
  <si>
    <r>
      <rPr>
        <sz val="10"/>
        <rFont val="Arial"/>
      </rPr>
      <t xml:space="preserve">Audio subsystem software shall display the audio SW version in the OS UI. </t>
    </r>
  </si>
  <si>
    <t>Quasar/Quasar-4691</t>
  </si>
  <si>
    <t>Quasar-4692</t>
  </si>
  <si>
    <t>Audio subsystem software shall display the acoustics profile (acoustics tuning)...</t>
  </si>
  <si>
    <r>
      <rPr>
        <sz val="10"/>
        <rFont val="Arial"/>
      </rPr>
      <t>Audio subsystem software shall display the acoustics profile (acoustics tuning) version in the OS UI.</t>
    </r>
  </si>
  <si>
    <t>Quasar/Quasar-4692</t>
  </si>
  <si>
    <t>Quasar-4689</t>
  </si>
  <si>
    <t>Audio subsystem software shall comply with applicable Acoustic/Mechanical rqmts for Android CDD</t>
  </si>
  <si>
    <t>Audio subsystem software shall comply with applicable Acoustic / Mechanical requirements of the Android Compatibility Definition Document (CDD) for the version of the Android OS required for the Device._x000D_
Note: Applicability of Android CDD optional items shall be determined by use cases required in the Device’s Marketing Requirement Document (MRD) and Product Requirement Document (PRD).</t>
  </si>
  <si>
    <t>Quasar/Quasar-4689</t>
  </si>
  <si>
    <t>Quasar-4687</t>
  </si>
  <si>
    <t>Audio subsystem software shall adhere to applicable OS supplier’s audio requirem...</t>
  </si>
  <si>
    <t>Audio subsystem software shall adhere to applicable OS supplier’s audio requirements for the version of the OS required for the Device.</t>
  </si>
  <si>
    <t>Quasar/Quasar-4687</t>
  </si>
  <si>
    <t>Quasar-4828</t>
  </si>
  <si>
    <t>Audio subsystem shall provide separate audio configuration settings for each aud...</t>
  </si>
  <si>
    <t>Audio subsystem shall provide separate audio configuration settings for each audio codec chip.</t>
  </si>
  <si>
    <t>Quasar/Quasar-4828</t>
  </si>
  <si>
    <t>Quasar-4720</t>
  </si>
  <si>
    <t>Audio Profiles In Scope for this Device</t>
  </si>
  <si>
    <r>
      <rPr>
        <sz val="10"/>
        <rFont val="Arial"/>
      </rPr>
      <t xml:space="preserve"> An audio profile is a set of predetermined gains and configuration settings for each voice modality supported on the Device. Each profile is associated with a usage profile of the Device.</t>
    </r>
    <r>
      <rPr>
        <sz val="10"/>
        <color theme="1"/>
        <rFont val="Arial"/>
        <family val="2"/>
        <charset val="238"/>
      </rPr>
      <t xml:space="preserve">_x000D_
</t>
    </r>
    <r>
      <rPr>
        <sz val="10"/>
        <color theme="1"/>
        <rFont val="Arial"/>
        <family val="2"/>
        <charset val="238"/>
      </rPr>
      <t xml:space="preserve">_x000D__x000D__x000D_
 </t>
    </r>
    <r>
      <rPr>
        <sz val="10"/>
        <rFont val="Arial"/>
      </rPr>
      <t>The following audio profiles shall be provided within the audio subsystem:</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Multimedia Profile – Camcorder, Music, Tone, and Alerts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VoIP Profile - VoIP</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Arial"/>
      </rPr>
      <t xml:space="preserve">Voice Recognition Profile speech-to-text, voice directed picking </t>
    </r>
    <r>
      <rPr>
        <sz val="10"/>
        <color theme="1"/>
        <rFont val="Arial"/>
        <family val="2"/>
        <charset val="238"/>
      </rPr>
      <t xml:space="preserve">_x000D__x000D__x000D_
</t>
    </r>
  </si>
  <si>
    <t>Quasar/Quasar-4720</t>
  </si>
  <si>
    <t>Quasar-620</t>
  </si>
  <si>
    <t>Audio Management</t>
  </si>
  <si>
    <r>
      <rPr>
        <b/>
        <sz val="11"/>
        <rFont val="Calibri"/>
      </rPr>
      <t>Audio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manage the audio configuration of the device,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headset audio is replicated to the external speaker</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charging sounds are produced</t>
    </r>
    <r>
      <rPr>
        <sz val="10"/>
        <color theme="1"/>
        <rFont val="Arial"/>
        <family val="2"/>
        <charset val="238"/>
      </rPr>
      <t xml:space="preserve">_x000D_
</t>
    </r>
  </si>
  <si>
    <t>Quasar/Quasar-620</t>
  </si>
  <si>
    <t>Quasar-5838</t>
  </si>
  <si>
    <t>At the peak response wavelength, the dynamic range from 0 lux to at least 4,000...</t>
  </si>
  <si>
    <t xml:space="preserve">At the peak response wavelength, the dynamic range from 0 lux to at least 4,000 lux for ambient light (x) incident on the front face of the device shall be:_x000D_
 _x000D_
* 0 ≤ x ≤ 100 lux with resolution ≤10 lux._x000D_
* 100 &lt; x ≤ 1,000 lux with resolution ≤64 lux and accuracy ±25% required (±15% recommended)._x000D_
* 1,000 &lt; x ≤ 4,000 lux with resolution ≤128 lux and accuracy ±25% required (±15% recommended)._x000D_
</t>
  </si>
  <si>
    <t>Quasar/Quasar-5838</t>
  </si>
  <si>
    <t>Quasar-7133</t>
  </si>
  <si>
    <t>At a minimum, the following levels of service shall be included in Zebra Technol...</t>
  </si>
  <si>
    <r>
      <t xml:space="preserve">At a minimum, the following levels of service shall be included in Zebra Technologies support contracts:  _x000D_
_x000D__x000D__x000D_
 </t>
    </r>
    <r>
      <rPr>
        <b/>
        <sz val="11"/>
        <rFont val="Calibri"/>
      </rPr>
      <t xml:space="preserve">Zebra OneCare: Essential and Select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Multiple years of seamless coverage at a one-time cost</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Covers: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Normal wear and tear</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Internal and external components damaged through accidental breakage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Select accessories that ship together with the Goose terminal</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Includes styluses, screen protectors, hand straps and battery doors, where applicable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Depot repair with 3-day in-house turnaround time for Essential-level service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Advance device replacement for Select-level service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Service Dashboard included with Select-level service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24/7 Level one support included with Select-level service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Automatic application of engineering change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Full access to technical support resources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 Rights to download and use software releases and supporting documentation</t>
    </r>
    <r>
      <rPr>
        <sz val="10"/>
        <color theme="1"/>
        <rFont val="Arial"/>
        <family val="2"/>
        <charset val="238"/>
      </rPr>
      <t xml:space="preserve">_x000D__x000D__x000D_
</t>
    </r>
  </si>
  <si>
    <t>Quasar/Quasar-7133</t>
  </si>
  <si>
    <t>Quasar-8159</t>
  </si>
  <si>
    <t>Asset Control Label - Visibility</t>
  </si>
  <si>
    <t>When the asset label is applied for each slot, the visibility shall be ensured.</t>
  </si>
  <si>
    <t>Quasar/Quasar-8159</t>
  </si>
  <si>
    <t>Quasar-8158</t>
  </si>
  <si>
    <t>Asset Control Label - Space on Cup</t>
  </si>
  <si>
    <t>There shall be enough space left around each device slot, 5mmx15mm, on individual cups so that the customer can put their custom asset control label (UPS asset control label size is 5mmx13mm for reference). The value of each asset control label on each slot will match the asset control label on the WT6400 terminal that goes into this slot._x000D_
_x000D__x000D__x000D_
Note: the asset control label space does not need to be recessed, and is not needed for battery slot.</t>
  </si>
  <si>
    <t>Quasar/Quasar-8158</t>
  </si>
  <si>
    <t>Quasar-1643</t>
  </si>
  <si>
    <t>As part of ease of pairing on Zebra devices NFC tap to pair enhancements are bro...</t>
  </si>
  <si>
    <r>
      <rPr>
        <sz val="10"/>
        <rFont val="Arial"/>
      </rPr>
      <t>As part of ease of pairing on Zebra devices NFC tap to pair enhancements are brought in. DUT shall pair with accessories like HS3100 BT headset and RS6000 scanner in SSI and HID modes.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rFont val="Arial"/>
      </rPr>
      <t xml:space="preserve"> As part of enhancement if any two devices (DUT and RS6000 scanner) are tapped against each other they will be paired, irrespective of with which device they are in paired state with. Default android implementation won’t allow this. User must unpair the active session device before connecting with new accessory.</t>
    </r>
  </si>
  <si>
    <t>Quasar/Quasar-1643</t>
  </si>
  <si>
    <t>Quasar-1645</t>
  </si>
  <si>
    <t>As part of ease of pairing on Zebra devices any incoming pairing request to DUT...</t>
  </si>
  <si>
    <r>
      <rPr>
        <sz val="10"/>
        <rFont val="Arial"/>
      </rPr>
      <t>As part of ease of pairing on Zebra devices any incoming pairing request to DUT will always be shown as a dialog not as notification.</t>
    </r>
    <r>
      <rPr>
        <sz val="10"/>
        <color theme="1"/>
        <rFont val="Arial"/>
        <family val="2"/>
        <charset val="238"/>
      </rPr>
      <t xml:space="preserve">_x000D_
</t>
    </r>
    <r>
      <rPr>
        <sz val="10"/>
        <rFont val="Arial"/>
      </rPr>
      <t xml:space="preserve"> If notification is shown user will end up opening notification which in turn will bring pairing popup, where user can respond to accept or reject pairing request.</t>
    </r>
    <r>
      <rPr>
        <sz val="10"/>
        <color theme="1"/>
        <rFont val="Arial"/>
        <family val="2"/>
        <charset val="238"/>
      </rPr>
      <t xml:space="preserve">_x000D_
</t>
    </r>
    <r>
      <rPr>
        <sz val="10"/>
        <rFont val="Arial"/>
      </rPr>
      <t xml:space="preserve"> Instead user will be shown always pairing popup, even if DUT is in locked state notification will be shown on lock screen once DUT is unlocked pairing popup will be shown.</t>
    </r>
  </si>
  <si>
    <t>Quasar/Quasar-1645</t>
  </si>
  <si>
    <t>Quasar-1953</t>
  </si>
  <si>
    <t>Aruba Infrastructure</t>
  </si>
  <si>
    <r>
      <rPr>
        <sz val="10"/>
        <rFont val="Segoe UI"/>
      </rPr>
      <t>Fusion shall support and interoperate with Aruba WLAN infrastructures listed below.</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Arial"/>
      </rPr>
      <t>ARUBA 7008 / 7005 / 7240 CONTROLLER</t>
    </r>
    <r>
      <rPr>
        <sz val="10"/>
        <color theme="1"/>
        <rFont val="Arial"/>
        <family val="2"/>
        <charset val="238"/>
      </rPr>
      <t xml:space="preserve">_x000D_
</t>
    </r>
    <r>
      <rPr>
        <sz val="11"/>
        <rFont val="Arial"/>
      </rPr>
      <t>_x000D__x000D__x000D_
    Aruba APs 514, 515, 534 and 635</t>
    </r>
    <r>
      <rPr>
        <sz val="10"/>
        <color theme="1"/>
        <rFont val="Arial"/>
        <family val="2"/>
        <charset val="238"/>
      </rPr>
      <t xml:space="preserve">_x000D_
</t>
    </r>
  </si>
  <si>
    <t>Quasar/Quasar-1953</t>
  </si>
  <si>
    <t>Quasar-64</t>
  </si>
  <si>
    <t>ARCore Certified</t>
  </si>
  <si>
    <t xml:space="preserve">The Device shall be ARCore certified _x000D_
_x000D__x000D__x000D_
See this Android page for details: https://developers.google.com/ar/develop </t>
  </si>
  <si>
    <t>Quasar/Quasar-64</t>
  </si>
  <si>
    <t>Quasar-621</t>
  </si>
  <si>
    <t>Application Management</t>
  </si>
  <si>
    <r>
      <rPr>
        <b/>
        <sz val="11"/>
        <rFont val="Calibri"/>
      </rPr>
      <t>Application Management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_x000D__x000D__x000D_
The Device SHALL support the ability to manage applications installed on the device, including:</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Silent Install/Uninstall/Upgrade of Installable Applications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Blocklisting of Built-In Applications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Set Default Launcher (Home Screen) Application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Clear List of Recently Used Applications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Enable/Disable Access to App Info in Settings UI</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Launch an Application by Name</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Control Battery Optimization for an Application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Clear Cache Data for an Application</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Bulk Enable/Disable of GMS Applications</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Clear Application Data for an Application</t>
    </r>
    <r>
      <rPr>
        <sz val="10"/>
        <color theme="1"/>
        <rFont val="Arial"/>
        <family val="2"/>
        <charset val="238"/>
      </rPr>
      <t xml:space="preserve">_x000D__x000D__x000D_
</t>
    </r>
  </si>
  <si>
    <t>Quasar/Quasar-621</t>
  </si>
  <si>
    <t>Quasar-5495</t>
  </si>
  <si>
    <t>Application LED: Pattern</t>
  </si>
  <si>
    <t>When Notification is set by an application the LED shall flash Blue with the following pattern:_x000D_
_x000D_
  (image: 1-screenshot-20170208-151328.png)</t>
  </si>
  <si>
    <t>Quasar/Quasar-5495</t>
  </si>
  <si>
    <t>Quasar-5496</t>
  </si>
  <si>
    <t>Application LED: Function Priority</t>
  </si>
  <si>
    <t>When two or all three functions are using the LED's the following priorities shall be set:_x000D_
_x000D_
* Highest priority: Scanning Indication_x000D_
* Medium priority: Application Notification_x000D_
* Lowest priority: Charging.</t>
  </si>
  <si>
    <t>Quasar/Quasar-5496</t>
  </si>
  <si>
    <t>Quasar-1002</t>
  </si>
  <si>
    <t>App Icons and App UI Consistency: Zebra License Manager Application</t>
  </si>
  <si>
    <t>Zebra License Manager Application shall have the app icons delivered by UI/UX team</t>
  </si>
  <si>
    <t>Quasar/Quasar-1002</t>
  </si>
  <si>
    <t>Quasar-998</t>
  </si>
  <si>
    <t>App Icons and App UI Consistency: ZDS Application</t>
  </si>
  <si>
    <t>ZDS Adaptive App Icon can be found here https://zebra-my.sharepoint.com/:f:/r/personal/ncvt73_zebra_com/Documents/Projects/Android/Deliverables/AppIcons/ZDS?csf=1&amp;e=pXS2Ff _x000D_
_x000D_
ZDS UI updates for consistency (quick wins) - recommendations included in below screenshot. _x000D_
_x000D_
 (image: 1-Screen_Shot_2019-09-20_at_2.47.28_PM.png)</t>
  </si>
  <si>
    <t>Quasar/Quasar-998</t>
  </si>
  <si>
    <t>Quasar-1000</t>
  </si>
  <si>
    <t>App Icons and App UI Consistency: Heater Control Application</t>
  </si>
  <si>
    <r>
      <rPr>
        <b/>
        <sz val="10"/>
        <rFont val="Calibri"/>
      </rPr>
      <t>App Icon Update Instructions</t>
    </r>
    <r>
      <rPr>
        <sz val="10"/>
        <color theme="1"/>
        <rFont val="Arial"/>
        <family val="2"/>
        <charset val="238"/>
      </rPr>
      <t xml:space="preserve">_x000D_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https://zebra-my.sharepoint.com/:f:/r/personal/ncvt73_zebra_com/Documents/Projects/Android/Deliverables/AppIcons/HeaterControl?csf=1&amp;e=VTKGGM</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_x000D_
</t>
    </r>
    <r>
      <rPr>
        <b/>
        <sz val="10"/>
        <rFont val="Calibri"/>
      </rPr>
      <t>App UI Updates for Consistency:</t>
    </r>
    <r>
      <rPr>
        <sz val="10"/>
        <color theme="1"/>
        <rFont val="Arial"/>
        <family val="2"/>
        <charset val="238"/>
      </rPr>
      <t xml:space="preserve">_x000D_
</t>
    </r>
    <r>
      <rPr>
        <sz val="10"/>
        <rFont val="Calibri"/>
      </rPr>
      <t xml:space="preserve"> 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_x000D_
</t>
    </r>
    <r>
      <rPr>
        <sz val="10"/>
        <rFont val="Calibri"/>
      </rPr>
      <t xml:space="preserve"> For further reference..please see design in Invision: </t>
    </r>
    <r>
      <rPr>
        <sz val="10"/>
        <rFont val="Calibri"/>
      </rPr>
      <t>https://zebra.invisionapp.com/share/AVT3YBFXWNG</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
</t>
    </r>
    <r>
      <rPr>
        <sz val="10"/>
        <rFont val="Calibri"/>
      </rPr>
      <t xml:space="preserve">  (image: 1-Screen_Shot_2019-09-23_at_11.04.23_AM.png) </t>
    </r>
  </si>
  <si>
    <t>Quasar/Quasar-1000</t>
  </si>
  <si>
    <t>Quasar-999</t>
  </si>
  <si>
    <t>App Icons and App UI Consistency: Datawedge Demo Application</t>
  </si>
  <si>
    <r>
      <rPr>
        <b/>
        <sz val="10"/>
        <rFont val="Calibri"/>
      </rPr>
      <t>App Icon Update Instructions</t>
    </r>
    <r>
      <rPr>
        <sz val="10"/>
        <color theme="1"/>
        <rFont val="Arial"/>
        <family val="2"/>
        <charset val="238"/>
      </rPr>
      <t xml:space="preserve">_x000D_
</t>
    </r>
    <r>
      <rPr>
        <sz val="11"/>
        <rFont val="Calibri"/>
      </rPr>
      <t>This will add the Adaptive icon to your app, as well as refresh the legacy icon (for older Android flavours that</t>
    </r>
    <r>
      <rPr>
        <sz val="10"/>
        <color theme="1"/>
        <rFont val="Arial"/>
        <family val="2"/>
        <charset val="238"/>
      </rPr>
      <t xml:space="preserve">_x000D_
</t>
    </r>
    <r>
      <rPr>
        <sz val="11"/>
        <rFont val="Calibri"/>
      </rPr>
      <t xml:space="preserve"> Don't support Adaptive Icons) to match the style of the adaptive icons. This guide is meant for Zebra app developers.</t>
    </r>
    <r>
      <rPr>
        <sz val="10"/>
        <color theme="1"/>
        <rFont val="Arial"/>
        <family val="2"/>
        <charset val="238"/>
      </rPr>
      <t xml:space="preserve">_x000D_
</t>
    </r>
    <r>
      <rPr>
        <sz val="10"/>
        <color theme="1"/>
        <rFont val="Arial"/>
        <family val="2"/>
        <charset val="238"/>
      </rPr>
      <t xml:space="preserve">_x000D_
</t>
    </r>
    <r>
      <rPr>
        <sz val="11"/>
        <rFont val="Calibri"/>
      </rPr>
      <t xml:space="preserve"> 1. Download the Adaptive Icon folder for your app </t>
    </r>
    <r>
      <rPr>
        <sz val="11"/>
        <rFont val="Calibri"/>
      </rPr>
      <t>https://zebra-my.sharepoint.com/:f:/r/personal/ncvt73_zebra_com/Documents/Projects/Android/Deliverables/AppIcons/DWDemo?csf=1&amp;e=Nio3nI</t>
    </r>
    <r>
      <rPr>
        <sz val="10"/>
        <color theme="1"/>
        <rFont val="Arial"/>
        <family val="2"/>
        <charset val="238"/>
      </rPr>
      <t xml:space="preserve"> </t>
    </r>
    <r>
      <rPr>
        <sz val="10"/>
        <color theme="1"/>
        <rFont val="Arial"/>
        <family val="2"/>
        <charset val="238"/>
      </rPr>
      <t xml:space="preserve">_x000D_
</t>
    </r>
    <r>
      <rPr>
        <sz val="11"/>
        <rFont val="Calibri"/>
      </rPr>
      <t xml:space="preserve"> 2. Navigate to your app's ```res``` folder</t>
    </r>
    <r>
      <rPr>
        <sz val="10"/>
        <color theme="1"/>
        <rFont val="Arial"/>
        <family val="2"/>
        <charset val="238"/>
      </rPr>
      <t xml:space="preserve">_x000D_
</t>
    </r>
    <r>
      <rPr>
        <sz val="11"/>
        <rFont val="Calibri"/>
      </rPr>
      <t xml:space="preserve"> 3. Copy and paste the contents of the Adaptive Icon Folder __except for ```values/```__ into ```res``` (which will overwrite some files).</t>
    </r>
    <r>
      <rPr>
        <sz val="10"/>
        <color theme="1"/>
        <rFont val="Arial"/>
        <family val="2"/>
        <charset val="238"/>
      </rPr>
      <t xml:space="preserve">_x000D_
</t>
    </r>
    <r>
      <rPr>
        <sz val="11"/>
        <rFont val="Calibri"/>
      </rPr>
      <t xml:space="preserve"> 4. Edit your app's ```res/values/dimens.xml``` and ```/res/values/colors.xml``` by merging the line items from the respective versions from the Adaptive Icon Folder.</t>
    </r>
    <r>
      <rPr>
        <sz val="10"/>
        <color theme="1"/>
        <rFont val="Arial"/>
        <family val="2"/>
        <charset val="238"/>
      </rPr>
      <t xml:space="preserve">_x000D_
</t>
    </r>
    <r>
      <rPr>
        <sz val="11"/>
        <rFont val="Calibri"/>
      </rPr>
      <t xml:space="preserve"> 5. Copy ```res/values/ic_launcher_background.xml``` from the Adaptive Icon Folder to your apps ```res/values/``` folder.</t>
    </r>
    <r>
      <rPr>
        <sz val="10"/>
        <color theme="1"/>
        <rFont val="Arial"/>
        <family val="2"/>
        <charset val="238"/>
      </rPr>
      <t xml:space="preserve">_x000D_
</t>
    </r>
    <r>
      <rPr>
        <sz val="11"/>
        <rFont val="Calibri"/>
      </rPr>
      <t xml:space="preserve"> 6. Rebuild your app.</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b/>
        <sz val="10"/>
        <rFont val="Calibri"/>
      </rPr>
      <t>App UI Updates for Consistency:</t>
    </r>
    <r>
      <rPr>
        <sz val="10"/>
        <color theme="1"/>
        <rFont val="Arial"/>
        <family val="2"/>
        <charset val="238"/>
      </rPr>
      <t xml:space="preserve">_x000D_
</t>
    </r>
    <r>
      <rPr>
        <sz val="10"/>
        <rFont val="Calibri"/>
      </rPr>
      <t xml:space="preserve"> All changes proposed 'quick wins' that are considered to be device-agnostic. In some cases, fonts or iconography may have been changed as a result of conveying changes to color, however the change to the font size is not required...only the color change. Please consult with the UX team on any questions/issues that you have. </t>
    </r>
    <r>
      <rPr>
        <sz val="10"/>
        <color theme="1"/>
        <rFont val="Arial"/>
        <family val="2"/>
        <charset val="238"/>
      </rPr>
      <t xml:space="preserve">_x000D_
</t>
    </r>
    <r>
      <rPr>
        <sz val="10"/>
        <color theme="1"/>
        <rFont val="Arial"/>
        <family val="2"/>
        <charset val="238"/>
      </rPr>
      <t xml:space="preserve">_x000D_
</t>
    </r>
    <r>
      <rPr>
        <sz val="10"/>
        <rFont val="Calibri"/>
      </rPr>
      <t xml:space="preserve"> For further reference..please see design in Invision: </t>
    </r>
    <r>
      <rPr>
        <sz val="10"/>
        <rFont val="Calibri"/>
      </rPr>
      <t>https://zebra.invisionapp.com/share/VBT0TZAYM56#/374253956_MAC_-_Index</t>
    </r>
    <r>
      <rPr>
        <sz val="10"/>
        <color theme="1"/>
        <rFont val="Arial"/>
        <family val="2"/>
        <charset val="238"/>
      </rPr>
      <t xml:space="preserve"> </t>
    </r>
    <r>
      <rPr>
        <sz val="10"/>
        <color theme="1"/>
        <rFont val="Arial"/>
        <family val="2"/>
        <charset val="238"/>
      </rPr>
      <t xml:space="preserve">_x000D_
</t>
    </r>
    <r>
      <rPr>
        <sz val="10"/>
        <rFont val="Calibri"/>
      </rPr>
      <t xml:space="preserve">  (image: 1-Screen_Shot_2019-09-23_at_11.51.53_AM.png) </t>
    </r>
  </si>
  <si>
    <t>Quasar/Quasar-999</t>
  </si>
  <si>
    <t>Quasar-1539</t>
  </si>
  <si>
    <t>App Catalog / App Store</t>
  </si>
  <si>
    <t>Shall be able to launch App Catalog / App Store</t>
  </si>
  <si>
    <t>Quasar/Quasar-1539</t>
  </si>
  <si>
    <t>Quasar-1392</t>
  </si>
  <si>
    <t>Android Keystore Feature</t>
  </si>
  <si>
    <r>
      <rPr>
        <sz val="10"/>
        <rFont val="Arial"/>
      </rPr>
      <t>The Device shall support Android Keystore Feature as per Google CDD requirement.</t>
    </r>
  </si>
  <si>
    <t>Quasar/Quasar-1392</t>
  </si>
  <si>
    <t>Quasar-63</t>
  </si>
  <si>
    <t>Android Enterprise Recommended Certification</t>
  </si>
  <si>
    <r>
      <rPr>
        <sz val="10"/>
        <rFont val="Arial"/>
      </rPr>
      <t>The Device shall obtain Android Enterprise Recommended Certification.</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rFont val="Arial"/>
      </rPr>
      <t xml:space="preserve">_x000D__x000D__x000D_
  Note: Refer to the Android Enterprise Rugged section for up-to-date requirements </t>
    </r>
    <r>
      <rPr>
        <sz val="10"/>
        <rFont val="Arial"/>
      </rPr>
      <t>https://www.android.com/enterprise/recommended/requirements/</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</si>
  <si>
    <t>Quasar/Quasar-63</t>
  </si>
  <si>
    <t>Quasar-5841</t>
  </si>
  <si>
    <t>Android CDD requirements for Photometer (Ambient Light Sensor)</t>
  </si>
  <si>
    <r>
      <rPr>
        <sz val="10"/>
        <rFont val="Calibri"/>
      </rPr>
      <t>The Device shall meet all Android CDD requirements for Photometer (Ambient Light Sensor)</t>
    </r>
  </si>
  <si>
    <t>Quasar/Quasar-5841</t>
  </si>
  <si>
    <t>Quasar-5825</t>
  </si>
  <si>
    <t>Android CDD requirements for Magnetometer</t>
  </si>
  <si>
    <r>
      <rPr>
        <sz val="10"/>
        <rFont val="Calibri"/>
      </rPr>
      <t>The Device shall meet all Android CDD requirements for Magnetometer</t>
    </r>
  </si>
  <si>
    <t>Quasar/Quasar-5825</t>
  </si>
  <si>
    <t>Quasar-5794</t>
  </si>
  <si>
    <t>Android CDD requirements for Accelerometer and Gyro</t>
  </si>
  <si>
    <t>The Device shall meet all Android CDD requirements for Accelerometer and Gyro</t>
  </si>
  <si>
    <t>Quasar/Quasar-5794</t>
  </si>
  <si>
    <t>Quasar-1586</t>
  </si>
  <si>
    <t>Android Bluetooth stack shall allow up to 100 devices to be paired. Once it reac...</t>
  </si>
  <si>
    <r>
      <rPr>
        <sz val="10"/>
        <rFont val="Arial"/>
      </rPr>
      <t xml:space="preserve">Android Bluetooth stack shall allow up to 100 devices to be paired. Once it reaches max records it will delete starting one and update records with new device. </t>
    </r>
  </si>
  <si>
    <t>Quasar/Quasar-1586</t>
  </si>
  <si>
    <t>Quasar-1842</t>
  </si>
  <si>
    <t>Android API</t>
  </si>
  <si>
    <r>
      <rPr>
        <sz val="10"/>
        <rFont val="Arial"/>
      </rPr>
      <t>Standard Android API shall be supported.</t>
    </r>
  </si>
  <si>
    <t>Quasar/Quasar-1842</t>
  </si>
  <si>
    <t>Quasar-622</t>
  </si>
  <si>
    <t>Analytics Management</t>
  </si>
  <si>
    <r>
      <rPr>
        <b/>
        <sz val="11"/>
        <rFont val="Calibri"/>
      </rPr>
      <t>Analytics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manage the configuration of the Analytics Client,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Analytics data collection is turned on or off</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Whether the Device User can turn Analytics data collection on or off</t>
    </r>
    <r>
      <rPr>
        <sz val="10"/>
        <color theme="1"/>
        <rFont val="Arial"/>
        <family val="2"/>
        <charset val="238"/>
      </rPr>
      <t xml:space="preserve">_x000D_
</t>
    </r>
  </si>
  <si>
    <t>Quasar/Quasar-622</t>
  </si>
  <si>
    <t>Quasar-5127</t>
  </si>
  <si>
    <t>Ambient Light to Backlight Brightness Mapping</t>
  </si>
  <si>
    <t xml:space="preserve">Table will be defined during EV phase and developed with Human Factors group._x000D_
_x000D__x000D__x000D_
  _x000D_
_x000D__x000D__x000D_
  EXAMPLE:_x000D_
_x000D__x000D__x000D_
 (image: 2-screenshot-20210309-105010.png) _x000D_
</t>
  </si>
  <si>
    <t>Quasar/Quasar-5127</t>
  </si>
  <si>
    <t>Quasar-6517</t>
  </si>
  <si>
    <t>Ambient Charging Temperature</t>
  </si>
  <si>
    <t>The ambient charging temperature of the battery shall be 0°C to +40°C.</t>
  </si>
  <si>
    <t>Quasar/Quasar-6517</t>
  </si>
  <si>
    <t>Quasar-8144</t>
  </si>
  <si>
    <t>Ambidextrous Use</t>
  </si>
  <si>
    <t>The hip mount shall be able to accommodate ambidextrous use for both left and right handed users.</t>
  </si>
  <si>
    <t>Quasar/Quasar-8144</t>
  </si>
  <si>
    <t>Quasar-187</t>
  </si>
  <si>
    <t>Altitude / Temp</t>
  </si>
  <si>
    <r>
      <rPr>
        <sz val="10"/>
        <rFont val="Calibri"/>
      </rPr>
      <t xml:space="preserve">Altitude / Temp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Calibri"/>
      </rPr>
      <t>Ref</t>
    </r>
    <r>
      <rPr>
        <sz val="11"/>
        <color rgb="FF000000"/>
        <rFont val="Calibri"/>
      </rPr>
      <t xml:space="preserve"> | </t>
    </r>
    <r>
      <rPr>
        <sz val="10"/>
        <color theme="1"/>
        <rFont val="Arial"/>
        <family val="2"/>
        <charset val="238"/>
      </rPr>
      <t xml:space="preserve">_x000D__x000D__x000D_
      </t>
    </r>
    <r>
      <rPr>
        <sz val="10"/>
        <color rgb="FF000000"/>
        <rFont val="Calibri"/>
      </rPr>
      <t>Environment</t>
    </r>
    <r>
      <rPr>
        <sz val="11"/>
        <color rgb="FF000000"/>
        <rFont val="Calibri"/>
      </rPr>
      <t xml:space="preserve"> | </t>
    </r>
    <r>
      <rPr>
        <sz val="10"/>
        <color theme="1"/>
        <rFont val="Arial"/>
        <family val="2"/>
        <charset val="238"/>
      </rPr>
      <t xml:space="preserve">_x000D__x000D__x000D_
      </t>
    </r>
    <r>
      <rPr>
        <sz val="10"/>
        <color rgb="FF000000"/>
        <rFont val="Calibri"/>
      </rPr>
      <t>Environmental Category</t>
    </r>
    <r>
      <rPr>
        <sz val="11"/>
        <color rgb="FF000000"/>
        <rFont val="Calibri"/>
      </rPr>
      <t xml:space="preserve"> | </t>
    </r>
    <r>
      <rPr>
        <sz val="10"/>
        <color theme="1"/>
        <rFont val="Arial"/>
        <family val="2"/>
        <charset val="238"/>
      </rPr>
      <t xml:space="preserve">_x000D__x000D__x000D_
      </t>
    </r>
    <r>
      <rPr>
        <sz val="10"/>
        <color rgb="FF000000"/>
        <rFont val="Calibri"/>
      </rPr>
      <t>Requirements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color rgb="FF000000"/>
        <rFont val="Calibri"/>
      </rPr>
      <t>2</t>
    </r>
    <r>
      <rPr>
        <sz val="11"/>
        <color rgb="FF000000"/>
        <rFont val="Calibri"/>
      </rPr>
      <t xml:space="preserve"> | </t>
    </r>
    <r>
      <rPr>
        <sz val="10"/>
        <color theme="1"/>
        <rFont val="Arial"/>
        <family val="2"/>
        <charset val="238"/>
      </rPr>
      <t xml:space="preserve">_x000D__x000D__x000D_
      </t>
    </r>
    <r>
      <rPr>
        <sz val="10"/>
        <color rgb="FF000000"/>
        <rFont val="Calibri"/>
      </rPr>
      <t>Altitude / Temp</t>
    </r>
    <r>
      <rPr>
        <sz val="10"/>
        <color rgb="FF000000"/>
        <rFont val="Calibri"/>
      </rPr>
      <t xml:space="preserve">_x000D__x000D__x000D_
          MIL STD 810G Method 500.5, Procedure I (Storage/Air Transport) and Procedure II </t>
    </r>
    <r>
      <rPr>
        <sz val="10"/>
        <color rgb="FF000000"/>
        <rFont val="Calibri"/>
      </rPr>
      <t>_x000D__x000D__x000D_
          (Operating)</t>
    </r>
    <r>
      <rPr>
        <sz val="10"/>
        <color theme="1"/>
        <rFont val="Arial"/>
        <family val="2"/>
        <charset val="238"/>
      </rPr>
      <t xml:space="preserve">_x000D__x000D__x000D_
          </t>
    </r>
    <r>
      <rPr>
        <sz val="10"/>
        <color rgb="FF000000"/>
        <rFont val="Calibri"/>
      </rPr>
      <t xml:space="preserve">_x000D__x000D__x000D_
          Zebra Environmental Guidelines and Qualification Test Standard SS-03800-74 </t>
    </r>
    <r>
      <rPr>
        <sz val="10"/>
        <color theme="1"/>
        <rFont val="Arial"/>
        <family val="2"/>
        <charset val="238"/>
      </rPr>
      <t xml:space="preserve">_x000D__x000D__x000D_
          </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Industrial</t>
    </r>
    <r>
      <rPr>
        <sz val="11"/>
        <color rgb="FF000000"/>
        <rFont val="Calibri"/>
      </rPr>
      <t xml:space="preserve"> | </t>
    </r>
    <r>
      <rPr>
        <sz val="10"/>
        <color theme="1"/>
        <rFont val="Arial"/>
        <family val="2"/>
        <charset val="238"/>
      </rPr>
      <t xml:space="preserve">_x000D__x000D__x000D_
      </t>
    </r>
    <r>
      <rPr>
        <b/>
        <sz val="10"/>
        <color rgb="FF000000"/>
        <rFont val="Calibri"/>
      </rPr>
      <t>Units for this test shall go through "Thermal shock" as a precondition test</t>
    </r>
    <r>
      <rPr>
        <sz val="10"/>
        <color theme="1"/>
        <rFont val="Arial"/>
        <family val="2"/>
        <charset val="238"/>
      </rPr>
      <t xml:space="preserve">_x000D__x000D__x000D_
            </t>
    </r>
    <r>
      <rPr>
        <b/>
        <sz val="10"/>
        <color rgb="FF000000"/>
        <rFont val="Calibri"/>
      </rPr>
      <t>_x000D__x000D__x000D_
            Storage/Air Transport:</t>
    </r>
    <r>
      <rPr>
        <sz val="10"/>
        <color rgb="FF000000"/>
        <rFont val="Calibri"/>
      </rPr>
      <t>_x000D__x000D__x000D_
          15,000feet @ 12°C.</t>
    </r>
    <r>
      <rPr>
        <sz val="10"/>
        <color theme="1"/>
        <rFont val="Arial"/>
        <family val="2"/>
        <charset val="238"/>
      </rPr>
      <t xml:space="preserve">_x000D__x000D__x000D_
          </t>
    </r>
    <r>
      <rPr>
        <sz val="10"/>
        <color rgb="FF000000"/>
        <rFont val="Calibri"/>
      </rPr>
      <t>_x000D__x000D__x000D_
          The unit shall stay at altitude for at least one hour.</t>
    </r>
    <r>
      <rPr>
        <sz val="10"/>
        <color rgb="FF000000"/>
        <rFont val="Calibri"/>
      </rPr>
      <t>_x000D__x000D__x000D_
          The rate of altitude change shall not exceed 10 m/s.</t>
    </r>
    <r>
      <rPr>
        <sz val="10"/>
        <color theme="1"/>
        <rFont val="Arial"/>
        <family val="2"/>
        <charset val="238"/>
      </rPr>
      <t xml:space="preserve">_x000D__x000D__x000D_
          </t>
    </r>
    <r>
      <rPr>
        <sz val="10"/>
        <color rgb="FF000000"/>
        <rFont val="Calibri"/>
      </rPr>
      <t>_x000D__x000D__x000D_
          The unit shall be tested with the battery installed and  device power off.</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Operating:</t>
    </r>
    <r>
      <rPr>
        <sz val="10"/>
        <color rgb="FF000000"/>
        <rFont val="Calibri"/>
      </rPr>
      <t>_x000D__x000D__x000D_
          8000feet @ standard ambient.</t>
    </r>
    <r>
      <rPr>
        <sz val="10"/>
        <color rgb="FF000000"/>
        <rFont val="Calibri"/>
      </rPr>
      <t>_x000D__x000D__x000D_
          The unit shall stay at altitude until all operational checks have been performed.</t>
    </r>
    <r>
      <rPr>
        <sz val="10"/>
        <color theme="1"/>
        <rFont val="Arial"/>
        <family val="2"/>
        <charset val="238"/>
      </rPr>
      <t xml:space="preserve">_x000D__x000D__x000D_
          </t>
    </r>
    <r>
      <rPr>
        <sz val="10"/>
        <color rgb="FF000000"/>
        <rFont val="Calibri"/>
      </rPr>
      <t>_x000D__x000D__x000D_
          The rate of altitude change shall not exceed 10 m/s.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</si>
  <si>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Quasar/Quasar-187</t>
  </si>
  <si>
    <t>Quasar-1493</t>
  </si>
  <si>
    <t>Allowlist Applications</t>
  </si>
  <si>
    <t xml:space="preserve">Shall be able to perform Allowlist Applications_x000D_
</t>
  </si>
  <si>
    <t>Quasar/Quasar-1493</t>
  </si>
  <si>
    <t>Quasar-662</t>
  </si>
  <si>
    <t>Allow Signing of a Staging Profile using the Private Key of a Public/Private Key Pair</t>
  </si>
  <si>
    <r>
      <rPr>
        <sz val="10"/>
        <rFont val="Calibri"/>
      </rPr>
      <t>Allow the Staging Administrator to use a created or imported Public/Private Key Pair to sign a Staging Profile whenever a binary version of the Staging Profile is produced (e.g. for Barcode Generation, NFC tag binary file, Audio file, etc.).</t>
    </r>
    <r>
      <rPr>
        <sz val="10"/>
        <color theme="1"/>
        <rFont val="Arial"/>
        <family val="2"/>
        <charset val="238"/>
      </rPr>
      <t xml:space="preserve">_x000D_
</t>
    </r>
    <r>
      <rPr>
        <sz val="10"/>
        <rFont val="Calibri"/>
      </rPr>
      <t xml:space="preserve"> Allow the Staging Administrator to use Signing with or without Encryption.</t>
    </r>
    <r>
      <rPr>
        <sz val="10"/>
        <color theme="1"/>
        <rFont val="Arial"/>
        <family val="2"/>
        <charset val="238"/>
      </rPr>
      <t xml:space="preserve">_x000D_
</t>
    </r>
  </si>
  <si>
    <t>Quasar/Quasar-662</t>
  </si>
  <si>
    <t>Quasar-1446</t>
  </si>
  <si>
    <t>Allow password be set for local "admin" user so that the "admin...</t>
  </si>
  <si>
    <t xml:space="preserve">The Device shall allow password be set for local "admin" user so that the "admin" user can authenticate locally on a device so network connectivity is not necessary._x000D_
</t>
  </si>
  <si>
    <t>Quasar/Quasar-1446</t>
  </si>
  <si>
    <t>Quasar-659</t>
  </si>
  <si>
    <t>Allow Internal Creation of or Import of Externally Created Public/Private Key Pair</t>
  </si>
  <si>
    <r>
      <t xml:space="preserve">Provide a method for a Staging Administrator to command the StageNow Workstation Tool to internal create and store a </t>
    </r>
    <r>
      <rPr>
        <sz val="10"/>
        <rFont val="Calibri"/>
      </rPr>
      <t>Public/Private Key Pair</t>
    </r>
    <r>
      <rPr>
        <sz val="10"/>
        <color theme="1"/>
        <rFont val="Arial"/>
        <family val="2"/>
        <charset val="238"/>
      </rPr>
      <t xml:space="preserve">_x000D_
</t>
    </r>
    <r>
      <rPr>
        <sz val="10"/>
        <rFont val="Calibri"/>
      </rPr>
      <t xml:space="preserve"> OR</t>
    </r>
    <r>
      <rPr>
        <sz val="10"/>
        <color theme="1"/>
        <rFont val="Arial"/>
        <family val="2"/>
        <charset val="238"/>
      </rPr>
      <t xml:space="preserve">_x000D_
</t>
    </r>
    <r>
      <rPr>
        <sz val="10"/>
        <rFont val="Calibri"/>
      </rPr>
      <t xml:space="preserve"> Provide a method for a Staging Administrator to import into and store within the StageNow Workstation Tool an externally created Public/Private Key Pair</t>
    </r>
    <r>
      <rPr>
        <sz val="10"/>
        <color theme="1"/>
        <rFont val="Arial"/>
        <family val="2"/>
        <charset val="238"/>
      </rPr>
      <t xml:space="preserve">_x000D_
</t>
    </r>
  </si>
  <si>
    <t>Quasar/Quasar-659</t>
  </si>
  <si>
    <t>Quasar-1449</t>
  </si>
  <si>
    <t>Allow certificates to be deployed, managed, and</t>
  </si>
  <si>
    <t xml:space="preserve">The Device shall allow certificates to be deployed, managed, and revoked without user intervention._x000D_
</t>
  </si>
  <si>
    <t>Quasar/Quasar-1449</t>
  </si>
  <si>
    <t>Quasar-6730</t>
  </si>
  <si>
    <t>All usage profiles shall be applicable to operational temperature range. Especia...</t>
  </si>
  <si>
    <t>All usage profiles shall be applicable to operational temperature range. Especially at highest extreme ambient temperature, Device shall not shut down due to over temperature from self-heating.</t>
  </si>
  <si>
    <t>Quasar/Quasar-6730</t>
  </si>
  <si>
    <t>Quasar-7163</t>
  </si>
  <si>
    <t>All PCB assemblies shall conform to automated testing requirements and include a...</t>
  </si>
  <si>
    <t>All PCB assemblies shall conform to automated testing requirements and include a USB port for updating firmware.</t>
  </si>
  <si>
    <t>Quasar/Quasar-7163</t>
  </si>
  <si>
    <t>Quasar-5483</t>
  </si>
  <si>
    <t>All LED states shall be visible in direct sunlight.</t>
  </si>
  <si>
    <t>Quasar/Quasar-5483</t>
  </si>
  <si>
    <t>Quasar-7156</t>
  </si>
  <si>
    <t>All circuit boards shall be serialized, dated coded, and lot coded, as well as l...</t>
  </si>
  <si>
    <t>All circuit boards shall be serialized, dated coded, and lot coded, as well as labeled with part number and revision information.</t>
  </si>
  <si>
    <t>Quasar/Quasar-7156</t>
  </si>
  <si>
    <t>Quasar-7155</t>
  </si>
  <si>
    <t>All assemblies and major components shall be labeled with part numbers and revis...</t>
  </si>
  <si>
    <t>All assemblies and major components shall be labeled with part numbers and revision information.</t>
  </si>
  <si>
    <t>Quasar/Quasar-7155</t>
  </si>
  <si>
    <t>Quasar-6765</t>
  </si>
  <si>
    <t>Airport Baggage Handler</t>
  </si>
  <si>
    <t xml:space="preserve">This use case was based on a typical baggage loading application at Delta airlines. The battery rundown test is conducted using two separate temperature chambers; one set at -30degC and the other set at +24degC; at 50% R.H. The device under test are rotated according to the timing sequence outlined below:_x000D_
_x000D_
  (image: 1-screenshot-20230227-125139.png) _x000D_
*Note: Asterisk in table above: This use case is only applicable to Cold Storage SKU's with heaters. </t>
  </si>
  <si>
    <t>Quasar/Quasar-6765</t>
  </si>
  <si>
    <t>Quasar-1510</t>
  </si>
  <si>
    <t>Agent Persistence</t>
  </si>
  <si>
    <t>Agent, managed WIFI, profiles, applications, and settings shall persist after simple power actions (S/R, reboot, battery swap)_x000D_
Agent and all that it installed must persist simple power actions.</t>
  </si>
  <si>
    <t>Quasar/Quasar-1510</t>
  </si>
  <si>
    <t>Quasar-5262</t>
  </si>
  <si>
    <t>After 1,000K cycles, the key shall still function.</t>
  </si>
  <si>
    <t>Quasar/Quasar-5262</t>
  </si>
  <si>
    <t>Quasar-144</t>
  </si>
  <si>
    <t>AFM Profile for device without a Boot</t>
  </si>
  <si>
    <r>
      <t xml:space="preserve">The device shall have a "10-Box" AFM profile as described in Box </t>
    </r>
    <r>
      <rPr>
        <b/>
        <sz val="11"/>
        <rFont val="Calibri"/>
      </rPr>
      <t>SEVEN (7)</t>
    </r>
    <r>
      <rPr>
        <sz val="10"/>
        <color theme="1"/>
        <rFont val="Arial"/>
        <family val="2"/>
        <charset val="238"/>
      </rPr>
      <t xml:space="preserve"> for the device without a boot.</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(image: 5-screenshot-20230628-121152.png)</t>
    </r>
  </si>
  <si>
    <t>Quasar/Quasar-144</t>
  </si>
  <si>
    <t>Quasar-145</t>
  </si>
  <si>
    <t>AFM Profile for device with a Boot</t>
  </si>
  <si>
    <r>
      <t xml:space="preserve">This requirement is CUSTOMIZED for each project, depending on their target market per the 10-box definition examples._x000D_
_x000D_
The device shall have a "10-Box" AFM profile as described in Box </t>
    </r>
    <r>
      <rPr>
        <b/>
        <sz val="11"/>
        <rFont val="Calibri"/>
      </rPr>
      <t>FIVE (5)</t>
    </r>
    <r>
      <rPr>
        <sz val="10"/>
        <color theme="1"/>
        <rFont val="Arial"/>
        <family val="2"/>
        <charset val="238"/>
      </rPr>
      <t xml:space="preserve"> for the device with a boot.</t>
    </r>
    <r>
      <rPr>
        <sz val="10"/>
        <color theme="1"/>
        <rFont val="Arial"/>
        <family val="2"/>
        <charset val="238"/>
      </rPr>
      <t xml:space="preserve">_x000D_
</t>
    </r>
  </si>
  <si>
    <t>Quasar/Quasar-145</t>
  </si>
  <si>
    <t>Quasar-1523</t>
  </si>
  <si>
    <t>Advanced Scripting Engine</t>
  </si>
  <si>
    <t>Shall be able to Send message to device</t>
  </si>
  <si>
    <t>Quasar/Quasar-1523</t>
  </si>
  <si>
    <t>Quasar-1366</t>
  </si>
  <si>
    <t>Advanced application locking using Zebra Technologies MX</t>
  </si>
  <si>
    <t>The Device shall support Advanced application locking using Zebra Technologies MX solution._x000D_
 _x000D_
 .</t>
  </si>
  <si>
    <t>Quasar/Quasar-1366</t>
  </si>
  <si>
    <t>Quasar-3930</t>
  </si>
  <si>
    <t>Advance NFC Setting Menu Options (Enterprise NFC Settings)</t>
  </si>
  <si>
    <r>
      <t>Advance NFC Setting Menu (Enterprise NFC Settings) shall support the follow options:_x000D_
_x000D__x000D__x000D_
Note:  Menu tags may be worded different but the features must remain_x000D_
_x000D__x000D__x000D_
“Supported NFC Card_x000D_
_x000D__x000D__x000D_
  _x000D__x000D__x000D_
  _x000D__x000D__x000D_
    _x000D_
*  All cards (default)_x000D__x000D__x000D_
    _x000D_
* Type A_x000D__x000D__x000D_
    _x000D_
* Type B_x000D__x000D__x000D_
    _x000D_
* Type F_x000D__x000D__x000D_
    _x000D_
* Type V_x000D__x000D__x000D_
  _x000D_
_x000D__x000D__x000D_
  “Card emulation support”_x000D_
_x000D__x000D__x000D_
  _x000D__x000D__x000D_
  _x000D__x000D__x000D_
    _x000D_
* Enable card emulation (checkbox, default is checked)_x000D_
_x000D__x000D__x000D_
      _x000D__x000D__x000D_
    _x000D_
* _x000D__x000D__x000D_
    _x000D_
* “Card Detection mode”_x000D_
_x000D__x000D__x000D_
      _x000D__x000D__x000D_
  _x000D_
_x000D__x000D__x000D_
  _x000D__x000D__x000D_
  _x000D__x000D__x000D_
    _x000D_
* Low Power_x000D__x000D__x000D_
    _x000D_
* Hybrid (default)_x000D__x000D__x000D_
    _x000D_
* Standard_x000D__x000D__x000D_
  _x000D_
_x000D__x000D__x000D_
  “CPU Speed"_x000D_
_x000D__x000D__x000D_
  _x000D__x000D__x000D_
  _x000D__x000D__x000D_
    _x000D_
* Increase CPU speed during NFC transaction (checkbox, default is unchecked)_x000D__x000D__x000D_
  _x000D_
_x000D__x000D__x000D_
  "Card Communication Speed”_x000D_
_x000D__x000D__x000D_
  _x000D__x000D__x000D_
  _x000D__x000D__x000D_
    _x000D_
* Baud Rate for 14443-4 cards_x000D__x000D__x000D_
    _x000D__x000D__x000D_
      _x000D_
  * 106 kbps (default)_x000D__x000D__x000D_
      _x000D_
  * 212 kbps_x000D__x000D__x000D_
      _x000D_
  * 424 kbps _x000D__x000D__x000D_
      _x000D_
  * 848 kbps _x000D__x000D__x000D_
    _x000D__x000D__x000D_
  _x000D_
_x000D__x000D__x000D_
   _x000D_
_x000D__x000D__x000D_
"</t>
    </r>
    <r>
      <rPr>
        <sz val="11"/>
        <rFont val="Calibri"/>
      </rPr>
      <t xml:space="preserve"> NCI Logging Mode"</t>
    </r>
    <r>
      <rPr>
        <sz val="10"/>
        <color theme="1"/>
        <rFont val="Arial"/>
        <family val="2"/>
        <charset val="238"/>
      </rPr>
      <t xml:space="preserve">_x000D_
</t>
    </r>
    <r>
      <rPr>
        <sz val="11"/>
        <rFont val="Calibri"/>
      </rPr>
      <t xml:space="preserve">_x000D__x000D__x000D_
  Note: This mode shall enable / disable NFC “low level” (NCI) logging mode in the libnfc_nxp.config configuration file. (default is disable)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"Reset NFC to Default"</t>
    </r>
  </si>
  <si>
    <t>Quasar/Quasar-3930</t>
  </si>
  <si>
    <t>Quasar-918</t>
  </si>
  <si>
    <t>Admin Enabling and Disabling via StageNow</t>
  </si>
  <si>
    <r>
      <rPr>
        <sz val="10"/>
        <rFont val="Calibri"/>
      </rPr>
      <t>The Device shall provide the administrator with the abiliity to enable or disable Analytics programmatically via StageNow.</t>
    </r>
  </si>
  <si>
    <t>Quasar/Quasar-918</t>
  </si>
  <si>
    <t>Quasar-5475</t>
  </si>
  <si>
    <t>Adjustable Keyboard Backlight</t>
  </si>
  <si>
    <t>The DEVICE shall support a keyboard backlight with on/off functionality. Only the full keypad shall support a backlight.  The 3 individual, programmable function keys on non keypad SKUs shall not have a backlight.</t>
  </si>
  <si>
    <t>Quasar/Quasar-5475</t>
  </si>
  <si>
    <t>Quasar-261</t>
  </si>
  <si>
    <t>Additional Android version support (beyond current)</t>
  </si>
  <si>
    <r>
      <t xml:space="preserve">Device shall support the launched Android dessert plus support for </t>
    </r>
    <r>
      <rPr>
        <b/>
        <sz val="11"/>
        <rFont val="Calibri"/>
      </rPr>
      <t>Two</t>
    </r>
    <r>
      <rPr>
        <sz val="10"/>
        <color theme="1"/>
        <rFont val="Arial"/>
        <family val="2"/>
        <charset val="238"/>
      </rPr>
      <t xml:space="preserve"> additional Android OS desserts for maintenance of line</t>
    </r>
  </si>
  <si>
    <t>Quasar/Quasar-261</t>
  </si>
  <si>
    <t>Quasar-4166</t>
  </si>
  <si>
    <t>Adding custom audio file for playing software scan beep</t>
  </si>
  <si>
    <t>The Device shall provide an option to add custom audio file for playing software scan beep.</t>
  </si>
  <si>
    <t>Quasar/Quasar-4166</t>
  </si>
  <si>
    <t>Quasar-5476</t>
  </si>
  <si>
    <t>Adaptive Keyboard Backlight Setting</t>
  </si>
  <si>
    <t>The DEVICE shall support an setting to enable/disable adaptive keyboard backlight. That uses the ALS (Ambient Light Sensor) to automatically adjust the intensity of the keyboard backlight - based on the ambient light conditions (brighter in dark environments and lighter (or completely OFF) in bright environments)._x000D_
_x000D__x000D__x000D_
_x000D_
_x000D__x000D__x000D_
Note: that the behavior of the adaptive keyboard setting for the keyboard backlight shall stay aligned with the adaptive setting found on the display backlight- the goal is to keep the user experience consistent for these two features</t>
  </si>
  <si>
    <t>Quasar/Quasar-5476</t>
  </si>
  <si>
    <t>Quasar-798</t>
  </si>
  <si>
    <t>Activate/return/refresh an entitlement from a locally hosted license server as the license source.</t>
  </si>
  <si>
    <t>The device shall support the ability to activate an entitlement from a locally hosted license server. This is a license server hosted on a customer's premise on their infrastructure._x000D_
_x000D__x000D__x000D_
The entitlement activated from the Cloud directly or via an LLS could be obtained from a given customer's entitlement pool of licenses.</t>
  </si>
  <si>
    <t>Quasar/Quasar-798</t>
  </si>
  <si>
    <t>Quasar-797</t>
  </si>
  <si>
    <t>Activate/return/refresh an entitlement from a cloud based license server as the license source.</t>
  </si>
  <si>
    <r>
      <rPr>
        <sz val="10"/>
        <rFont val="Calibri"/>
      </rPr>
      <t>The device shall support the ability to activate an entitlement from a cloud based license server both directly and via a proxy.</t>
    </r>
  </si>
  <si>
    <t>Quasar/Quasar-797</t>
  </si>
  <si>
    <t>Quasar-793</t>
  </si>
  <si>
    <t>Activate an entitlement to a set of capabilities based on an Activation ID.</t>
  </si>
  <si>
    <t>The device shall have the ability to activate a set of features based on an Activation ID from a specified license source. The capabilities can belong to a particular SW product or a set of products._x000D_
The license source can be the Zebra-Production Cloud [or Test instance for Dev and Testing purposes] or a Local License Server.</t>
  </si>
  <si>
    <t>Quasar/Quasar-793</t>
  </si>
  <si>
    <t>Quasar-808</t>
  </si>
  <si>
    <t>Acquire various features based on their name and version locally.</t>
  </si>
  <si>
    <t xml:space="preserve">Once activated, the device shall support participating licensed software to acquire various features based on their name and version locally without needing connectivity of any kind._x000D_
_x000D__x000D__x000D_
Presently, a feature can be used any number of times once entitled. Keeping track of the number of seats served per device is not required._x000D_
</t>
  </si>
  <si>
    <t>Quasar/Quasar-808</t>
  </si>
  <si>
    <t>Quasar-4868</t>
  </si>
  <si>
    <t>Acoustic Measurements: Standards</t>
  </si>
  <si>
    <t>All Acoustic measurements for all modes for VoIP and WAN ( depending on product requirements) should be in accordance with TIA920.1x0, TS26.131/132 and CDD as applicable.</t>
  </si>
  <si>
    <t>Quasar/Quasar-4868</t>
  </si>
  <si>
    <t>Quasar-4976</t>
  </si>
  <si>
    <t>Acoustic Echo Cancellation: Single Talk</t>
  </si>
  <si>
    <t xml:space="preserve">For all products that support telephony the product shall be evaluated for single talk performance for the following profiles:_x000D_
_x000D__x000D__x000D_
 _x000D__x000D__x000D_
_x000D__x000D__x000D_
  _x000D_
* WWAN and/or VoIP if supported and for audio modalities: handset, headset, speakerphone and BT AG if supported._x000D__x000D__x000D_
</t>
  </si>
  <si>
    <t>Quasar/Quasar-4976</t>
  </si>
  <si>
    <t>Quasar-4978</t>
  </si>
  <si>
    <t>Acoustic Echo Cancellation: Double Talk</t>
  </si>
  <si>
    <t xml:space="preserve">For all products that support telephony the product shall be evaluated for double talk performance for the following profiles:_x000D_
_x000D__x000D__x000D_
 _x000D__x000D__x000D_
_x000D__x000D__x000D_
  _x000D_
* WWAN and/or VoIP if supported and for audio modalities: handset, headset, speakerphone and BT AG if supported._x000D__x000D__x000D_
</t>
  </si>
  <si>
    <t>Quasar/Quasar-4978</t>
  </si>
  <si>
    <t>Quasar-6024</t>
  </si>
  <si>
    <t>Acoustic Attenuation</t>
  </si>
  <si>
    <t>The holster shall not reduce internal speaker SPL by more than 3dB when measured from 30 cm in front of the speaker._x000D_
_x000D__x000D__x000D_
This is measured for at least one of the supported terminal orientations in the holster.</t>
  </si>
  <si>
    <t>Quasar/Quasar-6024</t>
  </si>
  <si>
    <t>Quasar-6039</t>
  </si>
  <si>
    <t>Accessory Insertion Test</t>
  </si>
  <si>
    <t>00-M911-TP06 – ECRT Lessons Learned – Accessory Insertion_x000D_
_x000D__x000D__x000D_
Product shall be tested and meet ECRT test procedure - 00-M911-TP06</t>
  </si>
  <si>
    <t>Quasar/Quasar-6039</t>
  </si>
  <si>
    <t>Quasar-126</t>
  </si>
  <si>
    <t>Accessing E-Label Content</t>
  </si>
  <si>
    <r>
      <t xml:space="preserve">The E-label content shall be accessible within four clicks from the Android home screen._x000D_
_x000D__x000D__x000D_
 _x000D_
_x000D__x000D__x000D_
(actual path TBD based on platform)_x000D_
_x000D__x000D__x000D_
 </t>
    </r>
    <r>
      <rPr>
        <sz val="11"/>
        <rFont val="Calibri"/>
      </rPr>
      <t>Home Screen -&gt; Settings -&gt; Regulatory</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
</t>
    </r>
  </si>
  <si>
    <t>Quasar/Quasar-126</t>
  </si>
  <si>
    <t>Quasar-577</t>
  </si>
  <si>
    <t>Access Management</t>
  </si>
  <si>
    <r>
      <rPr>
        <b/>
        <sz val="11"/>
        <rFont val="Calibri"/>
      </rPr>
      <t>Access Management</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The Device SHALL support the ability to manage various aspects relating to access to device features by the Device User, including: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Whitelisting of installable applications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Access to Full/Restricted Settings UI</t>
    </r>
    <r>
      <rPr>
        <sz val="10"/>
        <color theme="1"/>
        <rFont val="Arial"/>
        <family val="2"/>
        <charset val="238"/>
      </rPr>
      <t xml:space="preserve">_x000D_
</t>
    </r>
    <r>
      <rPr>
        <sz val="10"/>
        <color theme="1"/>
        <rFont val="Arial"/>
        <family val="2"/>
        <charset val="238"/>
      </rPr>
      <t xml:space="preserve">  * </t>
    </r>
    <r>
      <rPr>
        <sz val="10"/>
        <color theme="1"/>
        <rFont val="Arial"/>
        <family val="2"/>
        <charset val="238"/>
      </rPr>
      <t xml:space="preserve">Note: to completely disable the Settings UI, see </t>
    </r>
    <r>
      <rPr>
        <b/>
        <sz val="11"/>
        <rFont val="Calibri"/>
      </rPr>
      <t>TUTL-202</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Access to Controlled System Services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Access Control for MX CSPs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Access Control for MX Function Groups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Sensitive Permission Grant/Revoke</t>
    </r>
    <r>
      <rPr>
        <sz val="10"/>
        <color theme="1"/>
        <rFont val="Arial"/>
        <family val="2"/>
        <charset val="238"/>
      </rPr>
      <t xml:space="preserve">_x000D_
</t>
    </r>
  </si>
  <si>
    <t>Quasar/Quasar-577</t>
  </si>
  <si>
    <t>Quasar-1202</t>
  </si>
  <si>
    <t>Accelerometer screen rotation: State Configuration</t>
  </si>
  <si>
    <t>The accelerometer screen rotation shall be able to be turned on or off programmatically.</t>
  </si>
  <si>
    <t>Quasar/Quasar-1202</t>
  </si>
  <si>
    <t>Quasar-1201</t>
  </si>
  <si>
    <t>Accelerometer (screen rotation): Default State</t>
  </si>
  <si>
    <t>The accelerometer (screen rotation) shall be ON by default.</t>
  </si>
  <si>
    <t>Quasar/Quasar-1201</t>
  </si>
  <si>
    <t>Quasar-548</t>
  </si>
  <si>
    <t>Ability to unpair the paired Peripherals such as BT Printers, BT Verifone Paymen...</t>
  </si>
  <si>
    <t>Ability to unpair the paired Peripherals such as BT Printers, BT Verifone Payment Devices, BT headsets</t>
  </si>
  <si>
    <t>Quasar/Quasar-548</t>
  </si>
  <si>
    <t>Quasar-547</t>
  </si>
  <si>
    <t>Ability to scan-to-pair (e.g. RS6000)</t>
  </si>
  <si>
    <t>Quasar/Quasar-547</t>
  </si>
  <si>
    <t>Quasar-546</t>
  </si>
  <si>
    <t>Ability to Scan and Pair the Peripherals such as Headset, Printer, BT Verifone P...</t>
  </si>
  <si>
    <t>Ability to Scan and Pair the Peripherals such as Headset, Printer, BT Verifone Payment Device using BT MAC Address barcode</t>
  </si>
  <si>
    <t>Quasar/Quasar-546</t>
  </si>
  <si>
    <t>Quasar-549</t>
  </si>
  <si>
    <t>Ability to pair the Peripherals such as BT Printers, BT Verifone Payment Devices...</t>
  </si>
  <si>
    <r>
      <t xml:space="preserve">Ability to pair the Peripherals such as BT Printers, BT Verifone Payment Devices, BT headsets by entering the MAC Address manually._x000D_
 </t>
    </r>
    <r>
      <rPr>
        <i/>
        <sz val="11"/>
        <rFont val="Calibri"/>
      </rPr>
      <t xml:space="preserve">Note: Unpair of Bluetooth Scanners can’t be done using Device for the below reason: When the mobile device application (Settings App or Device Central App) unpairs Zebra Bluetooth Scanner, the pairing information will not completely be deleted and pairing information still maintained by the Zebra Bluetooth Scanner. This results in auto re-pairing when the user clicks on the Zebra Bluetooth Scanner connect button.  </t>
    </r>
    <r>
      <rPr>
        <sz val="10"/>
        <color theme="1"/>
        <rFont val="Arial"/>
        <family val="2"/>
        <charset val="238"/>
      </rPr>
      <t xml:space="preserve">The customers apps can use the </t>
    </r>
    <r>
      <rPr>
        <sz val="10"/>
        <color rgb="FF353833"/>
        <rFont val="Courier New"/>
      </rPr>
      <t>disconnectOnExit</t>
    </r>
    <r>
      <rPr>
        <sz val="10"/>
        <color theme="1"/>
        <rFont val="Arial"/>
        <family val="2"/>
        <charset val="238"/>
      </rPr>
      <t xml:space="preserve"> in DataWedge and EMDK to unpair automatically when the Bluetooth scanner disconnects.</t>
    </r>
    <r>
      <rPr>
        <sz val="10"/>
        <color theme="1"/>
        <rFont val="Arial"/>
        <family val="2"/>
        <charset val="238"/>
      </rPr>
      <t xml:space="preserve">_x000D_
</t>
    </r>
  </si>
  <si>
    <t>Quasar/Quasar-549</t>
  </si>
  <si>
    <t>Quasar-7154</t>
  </si>
  <si>
    <t>A water detection label shall be used in an inconspicuous location. Note: It has...</t>
  </si>
  <si>
    <t xml:space="preserve">A water detection label shall be used in an inconspicuous location._x000D_
 _x000D_
</t>
  </si>
  <si>
    <t>Quasar/Quasar-7154</t>
  </si>
  <si>
    <t>Quasar-5360</t>
  </si>
  <si>
    <t>A single power button press of the power on/off button shall wake up the Device...</t>
  </si>
  <si>
    <t>A single power button press of the power on/off button shall wake up the Device if it is in Early Suspend mode or Full Suspend mode.</t>
  </si>
  <si>
    <t>Quasar/Quasar-5360</t>
  </si>
  <si>
    <t>Quasar-25</t>
  </si>
  <si>
    <t>A Quick Start Guide shall be online only.</t>
  </si>
  <si>
    <r>
      <rPr>
        <sz val="10"/>
        <rFont val="Calibri"/>
      </rPr>
      <t>A Quick Start Guide shall be online only.</t>
    </r>
  </si>
  <si>
    <t>Quasar/Quasar-25</t>
  </si>
  <si>
    <t>Quasar-5004</t>
  </si>
  <si>
    <t>A mobile terminal using WPA2 Enterprise authentication and encryption shall have...</t>
  </si>
  <si>
    <t>A mobile terminal using WPA2 Enterprise authentication and encryption shall have at most one inter packet gap while roaming.</t>
  </si>
  <si>
    <t>Quasar/Quasar-5004</t>
  </si>
  <si>
    <t>Quasar-5001</t>
  </si>
  <si>
    <t>A mobile terminal Open WLAN configuration shall have at most one inter packet ga...</t>
  </si>
  <si>
    <t>A mobile terminal Open WLAN configuration shall have at most one inter packet gap while roaming.</t>
  </si>
  <si>
    <t>Quasar/Quasar-5001</t>
  </si>
  <si>
    <t>Quasar-6702</t>
  </si>
  <si>
    <t>A low battery warning notification mechanism shall be provided so 3rd party appl...</t>
  </si>
  <si>
    <t>A low battery warning notification mechanism shall be provided so 3rd party applications can take desired actions.</t>
  </si>
  <si>
    <t>Quasar/Quasar-6702</t>
  </si>
  <si>
    <t>Quasar-1120</t>
  </si>
  <si>
    <t>A Device that is in BSM without the main battery installed shall reboot if the u...</t>
  </si>
  <si>
    <r>
      <rPr>
        <sz val="10"/>
        <rFont val="Arial"/>
      </rPr>
      <t>A Device that is in BSM without main battery installed shall gracefully shutdown when external power is supplied.</t>
    </r>
    <r>
      <rPr>
        <sz val="10"/>
        <color theme="1"/>
        <rFont val="Arial"/>
        <family val="2"/>
        <charset val="238"/>
      </rPr>
      <t xml:space="preserve">_x000D_
</t>
    </r>
    <r>
      <rPr>
        <sz val="10"/>
        <color theme="1"/>
        <rFont val="Arial"/>
        <family val="2"/>
        <charset val="238"/>
      </rPr>
      <t xml:space="preserve">_x000D__x000D__x000D_
  </t>
    </r>
  </si>
  <si>
    <t>Quasar/Quasar-1120</t>
  </si>
  <si>
    <t>Quasar-1119</t>
  </si>
  <si>
    <t>A Device that is in BSM with main battery installed shall come out of BSM and ch...</t>
  </si>
  <si>
    <t>A Device  that is in BSM with main battery installed shall come out of BSM and charge the main battery if the user applies the external power.</t>
  </si>
  <si>
    <t>Quasar/Quasar-1119</t>
  </si>
  <si>
    <t>Quasar-4212</t>
  </si>
  <si>
    <t>A desktop software tool (Template Builder) shall be supported</t>
  </si>
  <si>
    <t>A desktop software tool to create new configuration files (Templates) shall be supported. The desktop software shall support editing/modifying of configuration files.</t>
  </si>
  <si>
    <t>Quasar/Quasar-4212</t>
  </si>
  <si>
    <t>Quasar-1656</t>
  </si>
  <si>
    <t>A channel masking feature shall be supported between BT and 802.11 (i.e AFH) suc...</t>
  </si>
  <si>
    <r>
      <rPr>
        <sz val="10"/>
        <rFont val="Arial"/>
      </rPr>
      <t>A channel masking feature shall be supported between BT and 802.11 (i.e AFH) such that channels can be masked to minimize frequency overlap between the two technologies.</t>
    </r>
  </si>
  <si>
    <t>Quasar/Quasar-1656</t>
  </si>
  <si>
    <t>Quasar-5376</t>
  </si>
  <si>
    <t>A button press of the volume up/down button shall increase/decrease the system v...</t>
  </si>
  <si>
    <t xml:space="preserve">A button press of the volume up/down button shall increase/decrease the system volume if the Device is not in call mode._x000D_
</t>
  </si>
  <si>
    <t>Quasar/Quasar-5376</t>
  </si>
  <si>
    <t>Quasar-5377</t>
  </si>
  <si>
    <t>A button press of the volume up/down button shall increase/decrease the call vol...</t>
  </si>
  <si>
    <t>A button press of the volume up/down button shall increase/decrease the call volume if the Device is in call mode.</t>
  </si>
  <si>
    <t>Quasar/Quasar-5377</t>
  </si>
  <si>
    <t>Quasar-6696</t>
  </si>
  <si>
    <t>A battery gas gauge indicator shall be provided on the home page.</t>
  </si>
  <si>
    <t>A battery gas gauge indicator shall be provided on the home page (Android status bar).</t>
  </si>
  <si>
    <t>Quasar/Quasar-6696</t>
  </si>
  <si>
    <t>Quasar-1892</t>
  </si>
  <si>
    <t>802.1x authentication + WEP/TKIP/AES with CCKM/802.11r</t>
  </si>
  <si>
    <r>
      <t xml:space="preserve">802.1x authentication + WEP/TKIP/AES with CCKM/802.11r _x000D__x000D__x000D_
_x000D__x000D__x000D_
  _x000D__x000D__x000D_
    _x000D_
_x000D__x000D__x000D_
       Sl. No _x000D__x000D__x000D_
         | _x000D__x000D__x000D_
       Security _x000D__x000D__x000D_
         | _x000D__x000D__x000D_
       Maximum roam time _x000D__x000D__x000D_
        _x000D__x000D__x000D_
    _x000D__x000D__x000D_
    _x000D_
_x000D__x000D__x000D_
      4_x000D__x000D__x000D_
         | _x000D__x000D__x000D_
      802.1x authentication + WEP/TKIP/AES with CCKM/802.11r_x000D__x000D__x000D_
         | _x000D__x000D__x000D_
       125ms _x000D__x000D__x000D_
        _x000D__x000D__x000D_
    _x000D__x000D__x000D_
  _x000D__x000D__x000D_
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</si>
  <si>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Quasar/Quasar-1892</t>
  </si>
  <si>
    <t>Quasar-1880</t>
  </si>
  <si>
    <r>
      <t xml:space="preserve">802.1x authentication + WEP/TKIP/AES with CCKM/802.11r _x000D__x000D__x000D_
_x000D__x000D__x000D_
  _x000D__x000D__x000D_
    _x000D_
_x000D__x000D__x000D_
       _x000D__x000D__x000D_
          _x000D__x000D__x000D_
            </t>
    </r>
    <r>
      <rPr>
        <b/>
        <sz val="10"/>
        <rFont val="Segoe UI"/>
      </rPr>
      <t xml:space="preserve"> Sl. No</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Security</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Maximum Roam time</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Consecutive Packet Loss</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Jitter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802.1x authentication + WEP/TKIP/AES with CCKM/802.11r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80ms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4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80ms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</si>
  <si>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Quasar/Quasar-1880</t>
  </si>
  <si>
    <t>Quasar-1893</t>
  </si>
  <si>
    <t>802.1x authentication + WEP/TKIP/AES (without any fast roaming features)</t>
  </si>
  <si>
    <r>
      <rPr>
        <sz val="11"/>
        <rFont val="Segoe UI"/>
      </rPr>
      <t>802.1x authentication + WEP/TKIP/AES (without any fast roaming features)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Sl. No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Security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Maximum roam time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802.1x authentication + WEP/TKIP/AES (without any fast roaming features)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250ms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</si>
  <si>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Quasar/Quasar-1893</t>
  </si>
  <si>
    <t>Quasar-1881</t>
  </si>
  <si>
    <r>
      <t xml:space="preserve">802.1x authentication + WEP/TKIP/AES (without any fast roaming features) _x000D__x000D__x000D_
_x000D__x000D__x000D_
  _x000D__x000D__x000D_
    _x000D_
_x000D__x000D__x000D_
       _x000D__x000D__x000D_
          _x000D__x000D__x000D_
            </t>
    </r>
    <r>
      <rPr>
        <b/>
        <sz val="10"/>
        <rFont val="Segoe UI"/>
      </rPr>
      <t xml:space="preserve"> Sl. No</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Security</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Maximum Roam time</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Consecutive Packet Loss</t>
    </r>
    <r>
      <rPr>
        <sz val="10"/>
        <color theme="1"/>
        <rFont val="Arial"/>
        <family val="2"/>
        <charset val="238"/>
      </rPr>
      <t xml:space="preserve"> _x000D__x000D__x000D_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Segoe UI"/>
      </rPr>
      <t>Jitter</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Segoe UI"/>
      </rPr>
      <t>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Segoe UI"/>
      </rPr>
      <t xml:space="preserve">802.1x authentication + WEP/TKIP/AES </t>
    </r>
    <r>
      <rPr>
        <sz val="9"/>
        <rFont val="Segoe UI"/>
      </rPr>
      <t>(without any fast roaming features)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125ms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7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rFont val="Segoe UI"/>
      </rPr>
      <t xml:space="preserve"> 125ms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95% of roam samples should meet below roam time acceptance criteria with minimum 50 roam samples.</t>
    </r>
  </si>
  <si>
    <t>Quasar/Quasar-1881</t>
  </si>
  <si>
    <t>Quasar-1713</t>
  </si>
  <si>
    <t>802.11w</t>
  </si>
  <si>
    <r>
      <rPr>
        <sz val="10"/>
        <rFont val="Arial"/>
      </rPr>
      <t xml:space="preserve">Fusion shall provide IEEE 802.11w support (PICS compliant with all mandatory requirements of the IEEE 802.11w specification) </t>
    </r>
    <r>
      <rPr>
        <sz val="10"/>
        <color theme="1"/>
        <rFont val="Arial"/>
        <family val="2"/>
        <charset val="238"/>
      </rPr>
      <t xml:space="preserve">_x000D_
</t>
    </r>
    <r>
      <rPr>
        <sz val="10"/>
        <color theme="1"/>
        <rFont val="Arial"/>
        <family val="2"/>
        <charset val="238"/>
      </rPr>
      <t xml:space="preserve">_x000D__x000D__x000D_
</t>
    </r>
  </si>
  <si>
    <t>Quasar/Quasar-1713</t>
  </si>
  <si>
    <t>Quasar-1711</t>
  </si>
  <si>
    <t>802.11r: Over the Air</t>
  </si>
  <si>
    <r>
      <rPr>
        <sz val="12"/>
        <rFont val="Times New Roman"/>
      </rPr>
      <t xml:space="preserve">The device shall support 802.11r over the air </t>
    </r>
  </si>
  <si>
    <t>Quasar/Quasar-1711</t>
  </si>
  <si>
    <t>Quasar-1816</t>
  </si>
  <si>
    <t>802.11r- Over the Air</t>
  </si>
  <si>
    <r>
      <rPr>
        <sz val="10"/>
        <rFont val="Arial"/>
      </rPr>
      <t>Fusion shall support Fast BSS Transition (IEEE 802.11r) for both Over-the-air</t>
    </r>
  </si>
  <si>
    <t>Quasar/Quasar-1816</t>
  </si>
  <si>
    <t>Quasar-1936</t>
  </si>
  <si>
    <t>802.11n Optional features</t>
  </si>
  <si>
    <r>
      <rPr>
        <sz val="10"/>
        <rFont val="Arial"/>
      </rPr>
      <t>Fusion shall have WFA 802.11n certification for following optional features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TX A-MPDU</t>
    </r>
    <r>
      <rPr>
        <sz val="10"/>
        <color theme="1"/>
        <rFont val="Arial"/>
        <family val="2"/>
        <charset val="238"/>
      </rPr>
      <t xml:space="preserve">_x000D_
</t>
    </r>
    <r>
      <rPr>
        <sz val="10"/>
        <color theme="1"/>
        <rFont val="Arial"/>
        <family val="2"/>
        <charset val="238"/>
      </rPr>
      <t xml:space="preserve">* </t>
    </r>
    <r>
      <rPr>
        <sz val="10"/>
        <rFont val="Arial"/>
      </rPr>
      <t>STBC</t>
    </r>
    <r>
      <rPr>
        <sz val="10"/>
        <color theme="1"/>
        <rFont val="Arial"/>
        <family val="2"/>
        <charset val="238"/>
      </rPr>
      <t xml:space="preserve">_x000D_
</t>
    </r>
    <r>
      <rPr>
        <sz val="10"/>
        <color theme="1"/>
        <rFont val="Arial"/>
        <family val="2"/>
        <charset val="238"/>
      </rPr>
      <t xml:space="preserve">* </t>
    </r>
    <r>
      <rPr>
        <sz val="10"/>
        <rFont val="Arial"/>
      </rPr>
      <t>Short Guard Interval</t>
    </r>
    <r>
      <rPr>
        <sz val="10"/>
        <color theme="1"/>
        <rFont val="Arial"/>
        <family val="2"/>
        <charset val="238"/>
      </rPr>
      <t xml:space="preserve">_x000D_
</t>
    </r>
    <r>
      <rPr>
        <sz val="10"/>
        <color theme="1"/>
        <rFont val="Arial"/>
        <family val="2"/>
        <charset val="238"/>
      </rPr>
      <t xml:space="preserve">* </t>
    </r>
    <r>
      <rPr>
        <sz val="10"/>
        <rFont val="Arial"/>
      </rPr>
      <t>40 MHz Channel Bonding</t>
    </r>
    <r>
      <rPr>
        <sz val="10"/>
        <color theme="1"/>
        <rFont val="Arial"/>
        <family val="2"/>
        <charset val="238"/>
      </rPr>
      <t xml:space="preserve">_x000D_
</t>
    </r>
  </si>
  <si>
    <t>Quasar/Quasar-1936</t>
  </si>
  <si>
    <t>Quasar-1935</t>
  </si>
  <si>
    <t>802.11n</t>
  </si>
  <si>
    <r>
      <rPr>
        <sz val="10"/>
        <rFont val="Arial"/>
      </rPr>
      <t xml:space="preserve">Fusion shall have WFA 802.11n certification </t>
    </r>
    <r>
      <rPr>
        <sz val="10"/>
        <color theme="1"/>
        <rFont val="Arial"/>
        <family val="2"/>
        <charset val="238"/>
      </rPr>
      <t xml:space="preserve">_x000D_
</t>
    </r>
  </si>
  <si>
    <t>Quasar/Quasar-1935</t>
  </si>
  <si>
    <t>Quasar-1857</t>
  </si>
  <si>
    <t>802.11mc</t>
  </si>
  <si>
    <t>The Device shall support 802.11mc</t>
  </si>
  <si>
    <t>Quasar/Quasar-1857</t>
  </si>
  <si>
    <t>Quasar-1902</t>
  </si>
  <si>
    <t>802.11g</t>
  </si>
  <si>
    <r>
      <t xml:space="preserve">802.11g_x000D_
 _x000D_
 _x000D_
</t>
    </r>
    <r>
      <rPr>
        <sz val="10"/>
        <rFont val="Arial"/>
      </rPr>
      <t>Serial Number</t>
    </r>
    <r>
      <rPr>
        <sz val="10"/>
        <color theme="1"/>
        <rFont val="Arial"/>
        <family val="2"/>
        <charset val="238"/>
      </rPr>
      <t xml:space="preserve"> | </t>
    </r>
    <r>
      <rPr>
        <sz val="10"/>
        <rFont val="Arial"/>
      </rPr>
      <t>Protocol, Band</t>
    </r>
    <r>
      <rPr>
        <sz val="10"/>
        <color theme="1"/>
        <rFont val="Arial"/>
        <family val="2"/>
        <charset val="238"/>
      </rPr>
      <t xml:space="preserve"> | </t>
    </r>
    <r>
      <rPr>
        <sz val="10"/>
        <color theme="1"/>
        <rFont val="Arial"/>
        <family val="2"/>
        <charset val="238"/>
      </rPr>
      <t>Modulation and Coding</t>
    </r>
    <r>
      <rPr>
        <sz val="10"/>
        <color theme="1"/>
        <rFont val="Arial"/>
        <family val="2"/>
        <charset val="238"/>
      </rPr>
      <t xml:space="preserve"> | </t>
    </r>
    <r>
      <rPr>
        <sz val="10"/>
        <color theme="1"/>
        <rFont val="Arial"/>
        <family val="2"/>
        <charset val="238"/>
      </rPr>
      <t>Max Data rate Mbps</t>
    </r>
    <r>
      <rPr>
        <sz val="10"/>
        <color theme="1"/>
        <rFont val="Arial"/>
        <family val="2"/>
        <charset val="238"/>
      </rPr>
      <t xml:space="preserve"> | </t>
    </r>
    <r>
      <rPr>
        <sz val="10"/>
        <rFont val="Arial"/>
      </rPr>
      <t>TCP</t>
    </r>
    <r>
      <rPr>
        <sz val="10"/>
        <rFont val="Arial"/>
      </rPr>
      <t xml:space="preserve"> Throughput value (Mbps)</t>
    </r>
    <r>
      <rPr>
        <sz val="10"/>
        <color theme="1"/>
        <rFont val="Arial"/>
        <family val="2"/>
        <charset val="238"/>
      </rPr>
      <t xml:space="preserve"> | </t>
    </r>
    <r>
      <rPr>
        <sz val="10"/>
        <color theme="1"/>
        <rFont val="Arial"/>
        <family val="2"/>
        <charset val="238"/>
      </rPr>
      <t>UDP</t>
    </r>
    <r>
      <rPr>
        <sz val="10"/>
        <color theme="1"/>
        <rFont val="Arial"/>
        <family val="2"/>
        <charset val="238"/>
      </rPr>
      <t xml:space="preserve"> Throughput value (Mbps)</t>
    </r>
    <r>
      <rPr>
        <sz val="10"/>
        <color theme="1"/>
        <rFont val="Arial"/>
        <family val="2"/>
        <charset val="238"/>
      </rPr>
      <t xml:space="preserve">_x000D_
</t>
    </r>
    <r>
      <rPr>
        <sz val="10"/>
        <rFont val="Arial"/>
      </rPr>
      <t>2</t>
    </r>
    <r>
      <rPr>
        <sz val="10"/>
        <color theme="1"/>
        <rFont val="Arial"/>
        <family val="2"/>
        <charset val="238"/>
      </rPr>
      <t xml:space="preserve"> | </t>
    </r>
    <r>
      <rPr>
        <sz val="10"/>
        <rFont val="Arial"/>
      </rPr>
      <t>802.11g</t>
    </r>
    <r>
      <rPr>
        <sz val="10"/>
        <rFont val="Arial"/>
      </rPr>
      <t xml:space="preserve"> (2.4GHz and 5GHz)</t>
    </r>
    <r>
      <rPr>
        <sz val="10"/>
        <color theme="1"/>
        <rFont val="Arial"/>
        <family val="2"/>
        <charset val="238"/>
      </rPr>
      <t xml:space="preserve"> | </t>
    </r>
    <r>
      <rPr>
        <sz val="10"/>
        <color theme="1"/>
        <rFont val="Arial"/>
        <family val="2"/>
        <charset val="238"/>
      </rPr>
      <t xml:space="preserve"> | </t>
    </r>
    <r>
      <rPr>
        <sz val="10"/>
        <color theme="1"/>
        <rFont val="Arial"/>
        <family val="2"/>
        <charset val="238"/>
      </rPr>
      <t xml:space="preserve"> | </t>
    </r>
    <r>
      <rPr>
        <sz val="10"/>
        <color theme="1"/>
        <rFont val="Arial"/>
        <family val="2"/>
        <charset val="238"/>
      </rPr>
      <t xml:space="preserve"> | </t>
    </r>
  </si>
  <si>
    <t>Quasar/Quasar-1902</t>
  </si>
  <si>
    <t>Quasar-1908</t>
  </si>
  <si>
    <t>802.11ax (Wi-Fi 6)</t>
  </si>
  <si>
    <r>
      <t xml:space="preserve">802.11ax (Wi-Fi 6)_x000D__x000D__x000D_
_x000D__x000D__x000D_
  _x000D__x000D__x000D_
    _x000D_
_x000D__x000D__x000D_
      Serial number | _x000D__x000D__x000D_
      Protocol, Band, SS and Channel Width | _x000D__x000D__x000D_
      Modulation and Coding | _x000D__x000D__x000D_
      Max Dat rate Mbps | _x000D__x000D__x000D_
      TCP Throughput value (Mbps) | _x000D__x000D__x000D_
      UDP Throughput value (Mbps)_x000D__x000D__x000D_
    _x000D__x000D__x000D_
    _x000D_
_x000D__x000D__x000D_
      6 | _x000D__x000D__x000D_
      802.11ax _x000D__x000D__x000D_
        (2.4GHz) (2x2) _x000D__x000D__x000D_
        (20MHz) | _x000D__x000D__x000D_
      1024-QAM 5/6 | _x000D__x000D__x000D_
      286.8 | _x000D__x000D__x000D_
      161 | _x000D__x000D__x000D_
      177_x000D__x000D__x000D_
    _x000D__x000D__x000D_
  _x000D__x000D__x000D_
_x000D__x000D__x000D_
</t>
    </r>
    <r>
      <rPr>
        <b/>
        <sz val="11"/>
        <rFont val="Calibri"/>
      </rPr>
      <t>Note:</t>
    </r>
    <r>
      <rPr>
        <sz val="10"/>
        <color theme="1"/>
        <rFont val="Arial"/>
        <family val="2"/>
        <charset val="238"/>
      </rPr>
      <t xml:space="preserve"> Acceptable values are within 10% of the target values in the table</t>
    </r>
  </si>
  <si>
    <t>Quasar/Quasar-1908</t>
  </si>
  <si>
    <t>Quasar-1938</t>
  </si>
  <si>
    <t>802.11ac Optional features</t>
  </si>
  <si>
    <r>
      <rPr>
        <sz val="10"/>
        <rFont val="Arial"/>
      </rPr>
      <t>Fusion shall have WFA 802.11ac certification for following optional features: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rFont val="Arial"/>
      </rPr>
      <t>MCS 8-9</t>
    </r>
    <r>
      <rPr>
        <sz val="10"/>
        <color theme="1"/>
        <rFont val="Arial"/>
        <family val="2"/>
        <charset val="238"/>
      </rPr>
      <t xml:space="preserve">_x000D_
</t>
    </r>
    <r>
      <rPr>
        <sz val="10"/>
        <color theme="1"/>
        <rFont val="Arial"/>
        <family val="2"/>
        <charset val="238"/>
      </rPr>
      <t xml:space="preserve">* </t>
    </r>
    <r>
      <rPr>
        <sz val="10"/>
        <rFont val="Arial"/>
      </rPr>
      <t>Short Guard Interval</t>
    </r>
    <r>
      <rPr>
        <sz val="10"/>
        <color theme="1"/>
        <rFont val="Arial"/>
        <family val="2"/>
        <charset val="238"/>
      </rPr>
      <t xml:space="preserve">_x000D_
</t>
    </r>
    <r>
      <rPr>
        <sz val="10"/>
        <color theme="1"/>
        <rFont val="Arial"/>
        <family val="2"/>
        <charset val="238"/>
      </rPr>
      <t xml:space="preserve">* </t>
    </r>
    <r>
      <rPr>
        <sz val="10"/>
        <rFont val="Arial"/>
      </rPr>
      <t>STBC</t>
    </r>
    <r>
      <rPr>
        <sz val="10"/>
        <color theme="1"/>
        <rFont val="Arial"/>
        <family val="2"/>
        <charset val="238"/>
      </rPr>
      <t xml:space="preserve">_x000D_
</t>
    </r>
    <r>
      <rPr>
        <sz val="10"/>
        <color theme="1"/>
        <rFont val="Arial"/>
        <family val="2"/>
        <charset val="238"/>
      </rPr>
      <t xml:space="preserve">* </t>
    </r>
    <r>
      <rPr>
        <sz val="10"/>
        <rFont val="Arial"/>
      </rPr>
      <t>LDPC</t>
    </r>
    <r>
      <rPr>
        <sz val="10"/>
        <color theme="1"/>
        <rFont val="Arial"/>
        <family val="2"/>
        <charset val="238"/>
      </rPr>
      <t xml:space="preserve">_x000D_
</t>
    </r>
    <r>
      <rPr>
        <sz val="10"/>
        <color theme="1"/>
        <rFont val="Arial"/>
        <family val="2"/>
        <charset val="238"/>
      </rPr>
      <t xml:space="preserve">* </t>
    </r>
    <r>
      <rPr>
        <sz val="10"/>
        <rFont val="Arial"/>
      </rPr>
      <t>Transmit Beamforming</t>
    </r>
    <r>
      <rPr>
        <sz val="10"/>
        <color theme="1"/>
        <rFont val="Arial"/>
        <family val="2"/>
        <charset val="238"/>
      </rPr>
      <t xml:space="preserve">_x000D_
</t>
    </r>
  </si>
  <si>
    <t>Quasar/Quasar-1938</t>
  </si>
  <si>
    <t>Quasar-1937</t>
  </si>
  <si>
    <t>802.11ac</t>
  </si>
  <si>
    <r>
      <rPr>
        <sz val="10"/>
        <rFont val="Arial"/>
      </rPr>
      <t>Fusion shall have WFA 802.11ac certification</t>
    </r>
    <r>
      <rPr>
        <sz val="10"/>
        <color theme="1"/>
        <rFont val="Arial"/>
        <family val="2"/>
        <charset val="238"/>
      </rPr>
      <t xml:space="preserve">_x000D_
</t>
    </r>
    <r>
      <rPr>
        <sz val="10"/>
        <rFont val="Arial"/>
      </rPr>
      <t xml:space="preserve"> Note: This is not applicable to Value Tier products. Value Tier products support 802.11ac but they are not certified for 802.11ac</t>
    </r>
  </si>
  <si>
    <t>Quasar/Quasar-1937</t>
  </si>
  <si>
    <t>Quasar-1901</t>
  </si>
  <si>
    <t>802.11a</t>
  </si>
  <si>
    <r>
      <rPr>
        <sz val="10"/>
        <rFont val="Arial"/>
      </rPr>
      <t>802.11a</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r>
      <rPr>
        <b/>
        <sz val="10"/>
        <rFont val="Arial"/>
      </rPr>
      <t>Serial Number</t>
    </r>
    <r>
      <rPr>
        <b/>
        <sz val="11"/>
        <rFont val="Calibri"/>
      </rPr>
      <t xml:space="preserve"> | </t>
    </r>
    <r>
      <rPr>
        <b/>
        <sz val="10"/>
        <rFont val="Arial"/>
      </rPr>
      <t>Protocol, Band</t>
    </r>
    <r>
      <rPr>
        <b/>
        <sz val="11"/>
        <rFont val="Calibri"/>
      </rPr>
      <t xml:space="preserve"> | </t>
    </r>
    <r>
      <rPr>
        <b/>
        <sz val="11"/>
        <rFont val="Calibri"/>
      </rPr>
      <t>Modulation and Coding</t>
    </r>
    <r>
      <rPr>
        <b/>
        <sz val="11"/>
        <rFont val="Calibri"/>
      </rPr>
      <t xml:space="preserve"> | </t>
    </r>
    <r>
      <rPr>
        <b/>
        <sz val="11"/>
        <rFont val="Calibri"/>
      </rPr>
      <t>Max Data rate Mbps</t>
    </r>
    <r>
      <rPr>
        <b/>
        <sz val="11"/>
        <rFont val="Calibri"/>
      </rPr>
      <t xml:space="preserve"> | </t>
    </r>
    <r>
      <rPr>
        <b/>
        <sz val="10"/>
        <rFont val="Arial"/>
      </rPr>
      <t>TCP Throughput value (Mbps)</t>
    </r>
    <r>
      <rPr>
        <b/>
        <sz val="11"/>
        <rFont val="Calibri"/>
      </rPr>
      <t xml:space="preserve"> | </t>
    </r>
    <r>
      <rPr>
        <b/>
        <sz val="11"/>
        <rFont val="Calibri"/>
      </rPr>
      <t>UDP Throughput value (Mbps)</t>
    </r>
    <r>
      <rPr>
        <sz val="10"/>
        <color theme="1"/>
        <rFont val="Arial"/>
        <family val="2"/>
        <charset val="238"/>
      </rPr>
      <t xml:space="preserve">_x000D_
</t>
    </r>
    <r>
      <rPr>
        <sz val="10"/>
        <rFont val="Arial"/>
      </rPr>
      <t>1</t>
    </r>
    <r>
      <rPr>
        <sz val="10"/>
        <color theme="1"/>
        <rFont val="Arial"/>
        <family val="2"/>
        <charset val="238"/>
      </rPr>
      <t xml:space="preserve"> | </t>
    </r>
    <r>
      <rPr>
        <sz val="10"/>
        <rFont val="Arial"/>
      </rPr>
      <t>802.11a</t>
    </r>
    <r>
      <rPr>
        <sz val="10"/>
        <rFont val="Arial"/>
      </rPr>
      <t xml:space="preserve"> (2.4 GHz and 5GHz)</t>
    </r>
    <r>
      <rPr>
        <sz val="10"/>
        <color theme="1"/>
        <rFont val="Arial"/>
        <family val="2"/>
        <charset val="238"/>
      </rPr>
      <t xml:space="preserve"> | </t>
    </r>
    <r>
      <rPr>
        <sz val="10"/>
        <color theme="1"/>
        <rFont val="Arial"/>
        <family val="2"/>
        <charset val="238"/>
      </rPr>
      <t xml:space="preserve"> | </t>
    </r>
    <r>
      <rPr>
        <sz val="10"/>
        <color theme="1"/>
        <rFont val="Arial"/>
        <family val="2"/>
        <charset val="238"/>
      </rPr>
      <t xml:space="preserve"> | </t>
    </r>
    <r>
      <rPr>
        <sz val="10"/>
        <color theme="1"/>
        <rFont val="Arial"/>
        <family val="2"/>
        <charset val="238"/>
      </rPr>
      <t xml:space="preserve"> | </t>
    </r>
  </si>
  <si>
    <t>Quasar/Quasar-1901</t>
  </si>
  <si>
    <t>Quasar-1911</t>
  </si>
  <si>
    <t>6GHz 802.11ax (Wi-Fi 6)</t>
  </si>
  <si>
    <r>
      <t xml:space="preserve">This requirement is CUSTOMIZED, need to review w/ WLAN lead_x000D_
_x000D__x000D__x000D_
_x000D_
_x000D__x000D__x000D_
6GHz 802.11ax (Wi-Fi 6)  _x000D__x000D__x000D_
_x000D__x000D__x000D_
  _x000D__x000D__x000D_
    _x000D_
_x000D__x000D__x000D_
      Serial number | _x000D__x000D__x000D_
      Protocol, Band, SS and Channel Width | _x000D__x000D__x000D_
      Modulation and Coding | _x000D__x000D__x000D_
      Max Dat rate Mbps | _x000D__x000D__x000D_
      TCP Throughput value (Mbps) | _x000D__x000D__x000D_
      UDP Throughput value (Mbps)_x000D__x000D__x000D_
    _x000D__x000D__x000D_
    _x000D_
_x000D__x000D__x000D_
      9a | _x000D__x000D__x000D_
      802.11ax_x000D__x000D__x000D_
        (6GHz) (2x2)_x000D__x000D__x000D_
        (20MHz) | _x000D__x000D__x000D_
      1024-QAM 5/6 | _x000D__x000D__x000D_
      286.8 | _x000D__x000D__x000D_
      161 | _x000D__x000D__x000D_
      177_x000D__x000D__x000D_
    _x000D__x000D__x000D_
    _x000D_
_x000D__x000D__x000D_
      9b | _x000D__x000D__x000D_
      802.11ax_x000D__x000D__x000D_
        (6GHz) (2x2)_x000D__x000D__x000D_
        (40MHz) | _x000D__x000D__x000D_
      1024-QAM 5/6 | _x000D__x000D__x000D_
      573.5 | _x000D__x000D__x000D_
      330* | _x000D__x000D__x000D_
      360*_x000D__x000D__x000D_
    _x000D__x000D__x000D_
    _x000D_
_x000D__x000D__x000D_
      9c | _x000D__x000D__x000D_
      802.11ax_x000D__x000D__x000D_
        (6GHz) (2x2)_x000D__x000D__x000D_
        (80MHz) | _x000D__x000D__x000D_
      1024-QAM 5/6 | _x000D__x000D__x000D_
      1201 | _x000D__x000D__x000D_
      690* | _x000D__x000D__x000D_
      750*_x000D__x000D__x000D_
    _x000D__x000D__x000D_
    _x000D_
_x000D__x000D__x000D_
      9d | _x000D__x000D__x000D_
      802.11ax_x000D__x000D__x000D_
        (6GHz) (2x2)_x000D__x000D__x000D_
        (160MHz) | _x000D__x000D__x000D_
      1024-QAM 5/6 | _x000D__x000D__x000D_
      2402 | _x000D__x000D__x000D_
      1330* | _x000D__x000D__x000D_
      1460*_x000D__x000D__x000D_
    _x000D__x000D__x000D_
  _x000D__x000D__x000D_
_x000D__x000D__x000D_
</t>
    </r>
    <r>
      <rPr>
        <b/>
        <sz val="11"/>
        <rFont val="Calibri"/>
      </rPr>
      <t>Note:</t>
    </r>
    <r>
      <rPr>
        <sz val="10"/>
        <color theme="1"/>
        <rFont val="Arial"/>
        <family val="2"/>
        <charset val="238"/>
      </rPr>
      <t xml:space="preserve"> Acceptable values are within 10% of the target values in the table                                                                                           </t>
    </r>
    <r>
      <rPr>
        <sz val="10"/>
        <color theme="1"/>
        <rFont val="Arial"/>
        <family val="2"/>
        <charset val="238"/>
      </rPr>
      <t>*These Values are revised after reviewing the Qualcomm KPIs</t>
    </r>
  </si>
  <si>
    <t>Quasar/Quasar-1911</t>
  </si>
  <si>
    <t>Quasar-1949</t>
  </si>
  <si>
    <t>5GHz Wi-Fi UNII-3 band channels for EU countries</t>
  </si>
  <si>
    <r>
      <rPr>
        <sz val="10"/>
        <rFont val="Segoe UI"/>
      </rPr>
      <t>Support UNII-3 band channels for Europe (channels 149-165)</t>
    </r>
    <r>
      <rPr>
        <sz val="10"/>
        <color theme="1"/>
        <rFont val="Arial"/>
        <family val="2"/>
        <charset val="238"/>
      </rPr>
      <t xml:space="preserve">_x000D_
</t>
    </r>
    <r>
      <rPr>
        <sz val="10"/>
        <rFont val="Segoe UI"/>
      </rPr>
      <t>_x000D__x000D__x000D_
  Enable these channels for below products: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TC22</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rFont val="Segoe UI"/>
      </rPr>
      <t>TC27</t>
    </r>
    <r>
      <rPr>
        <sz val="10"/>
        <color theme="1"/>
        <rFont val="Arial"/>
        <family val="2"/>
        <charset val="238"/>
      </rPr>
      <t xml:space="preserve">_x000D__x000D__x000D_
</t>
    </r>
  </si>
  <si>
    <t>Quasar/Quasar-1949</t>
  </si>
  <si>
    <t>Quasar-1916</t>
  </si>
  <si>
    <t>5GHz 802.11ax (Wi-Fi 6)</t>
  </si>
  <si>
    <r>
      <t xml:space="preserve">5GHz 802.11ax (Wi-Fi 6)  _x000D__x000D__x000D_
_x000D__x000D__x000D_
  _x000D__x000D__x000D_
    _x000D_
_x000D__x000D__x000D_
      Serial number | _x000D__x000D__x000D_
      Protocol, Band, SS and Channel Width | _x000D__x000D__x000D_
      Modulation and Coding | _x000D__x000D__x000D_
      Max Dat rate Mbps | _x000D__x000D__x000D_
      TCP Throughput value (Mbps) | _x000D__x000D__x000D_
      UDP Throughput value (Mbps)_x000D__x000D__x000D_
    _x000D__x000D__x000D_
    _x000D_
_x000D__x000D__x000D_
      13a | _x000D__x000D__x000D_
      802.11ax_x000D__x000D__x000D_
        (5GHz) (2x2)_x000D__x000D__x000D_
        (20MHz) | _x000D__x000D__x000D_
      1024-QAM 5/6 | _x000D__x000D__x000D_
      286.8 | _x000D__x000D__x000D_
      130 | _x000D__x000D__x000D_
      190_x000D__x000D__x000D_
    _x000D__x000D__x000D_
    _x000D_
_x000D__x000D__x000D_
      13b | _x000D__x000D__x000D_
      802.11ax_x000D__x000D__x000D_
        (5GHz) (2x2)_x000D__x000D__x000D_
        (40MHz) | _x000D__x000D__x000D_
      1024-QAM 5/6 | _x000D__x000D__x000D_
      573.5 | _x000D__x000D__x000D_
      230 | _x000D__x000D__x000D_
      330_x000D__x000D__x000D_
      _x000D__x000D__x000D_
    _x000D__x000D__x000D_
    _x000D_
_x000D__x000D__x000D_
      13c | _x000D__x000D__x000D_
      802.11ax_x000D__x000D__x000D_
        (5GHz) (2x2)_x000D__x000D__x000D_
        (80MHz) | _x000D__x000D__x000D_
      1024-QAM 5/6 | _x000D__x000D__x000D_
      1201 | _x000D__x000D__x000D_
      320 | _x000D__x000D__x000D_
      400_x000D__x000D__x000D_
    _x000D__x000D__x000D_
  _x000D__x000D__x000D_
_x000D__x000D__x000D_
</t>
    </r>
    <r>
      <rPr>
        <b/>
        <sz val="11"/>
        <rFont val="Calibri"/>
      </rPr>
      <t>Note:</t>
    </r>
    <r>
      <rPr>
        <sz val="10"/>
        <color theme="1"/>
        <rFont val="Arial"/>
        <family val="2"/>
        <charset val="238"/>
      </rPr>
      <t xml:space="preserve"> Acceptable values are within 10% of the target values in the table</t>
    </r>
  </si>
  <si>
    <t>Quasar/Quasar-1916</t>
  </si>
  <si>
    <t>Quasar-1910</t>
  </si>
  <si>
    <r>
      <t xml:space="preserve">5GHz 802.11ax (Wi-Fi 5)  _x000D__x000D__x000D_
_x000D__x000D__x000D_
  _x000D__x000D__x000D_
    _x000D_
_x000D__x000D__x000D_
      Serial number | _x000D__x000D__x000D_
      Protocol, Band, SS and Channel Width | _x000D__x000D__x000D_
      Modulation and Coding | _x000D__x000D__x000D_
      Max Dat rate Mbps | _x000D__x000D__x000D_
      TCP Throughput value (Mbps) | _x000D__x000D__x000D_
      UDP Throughput value (Mbps)_x000D__x000D__x000D_
    _x000D__x000D__x000D_
    _x000D_
_x000D__x000D__x000D_
      8a | _x000D__x000D__x000D_
      802.11ax_x000D__x000D__x000D_
        (5GHz) (2x2) _x000D__x000D__x000D_
        (20MHz) | _x000D__x000D__x000D_
      1024-QAM 5/6 | _x000D__x000D__x000D_
      286.8 | _x000D__x000D__x000D_
      161 | _x000D__x000D__x000D_
      177_x000D__x000D__x000D_
    _x000D__x000D__x000D_
    _x000D_
_x000D__x000D__x000D_
      8b | _x000D__x000D__x000D_
      802.11ax_x000D__x000D__x000D_
        (5GHz) (2x2) _x000D__x000D__x000D_
        (40MHz) | _x000D__x000D__x000D_
      1024-QAM 5/6 | _x000D__x000D__x000D_
      573.5 | _x000D__x000D__x000D_
      330* | _x000D__x000D__x000D_
      360*_x000D__x000D__x000D_
    _x000D__x000D__x000D_
    _x000D_
_x000D__x000D__x000D_
      8c | _x000D__x000D__x000D_
      802.11ax_x000D__x000D__x000D_
        (5GHz) (2x2) _x000D__x000D__x000D_
        (80MHz) | _x000D__x000D__x000D_
      1024-QAM 5/6 | _x000D__x000D__x000D_
      1201 | _x000D__x000D__x000D_
      690* | _x000D__x000D__x000D_
      750*_x000D__x000D__x000D_
    _x000D__x000D__x000D_
  _x000D__x000D__x000D_
_x000D__x000D__x000D_
 </t>
    </r>
    <r>
      <rPr>
        <b/>
        <sz val="11"/>
        <rFont val="Calibri"/>
      </rPr>
      <t>Note:</t>
    </r>
    <r>
      <rPr>
        <sz val="10"/>
        <color theme="1"/>
        <rFont val="Arial"/>
        <family val="2"/>
        <charset val="238"/>
      </rPr>
      <t xml:space="preserve"> Acceptable values are within 10% of the target values in the table                                                                                           </t>
    </r>
    <r>
      <rPr>
        <sz val="11"/>
        <color rgb="FF000000"/>
        <rFont val="Calibri"/>
      </rPr>
      <t>*These Values are revised after reviewing the Qualcomm KPIs</t>
    </r>
  </si>
  <si>
    <t>Quasar/Quasar-1910</t>
  </si>
  <si>
    <t>Quasar-1909</t>
  </si>
  <si>
    <t>5GHz 802.11ac (Wi-Fi 5)</t>
  </si>
  <si>
    <r>
      <t xml:space="preserve">5GHz 802.11ac (Wi-Fi 5) _x000D__x000D__x000D_
_x000D__x000D__x000D_
  _x000D__x000D__x000D_
    _x000D_
_x000D__x000D__x000D_
      Serial number | _x000D__x000D__x000D_
      Protocol, Band, SS and Channel Width | _x000D__x000D__x000D_
      Modulation and Coding | _x000D__x000D__x000D_
      Max Dat rate Mbps | _x000D__x000D__x000D_
      TCP Throughput value (Mbps) | _x000D__x000D__x000D_
      UDP Throughput value (Mbps)_x000D__x000D__x000D_
    _x000D__x000D__x000D_
    _x000D_
_x000D__x000D__x000D_
      7a | _x000D__x000D__x000D_
      802.11ac _x000D__x000D__x000D_
        (5GHz) (2x2) _x000D__x000D__x000D_
        (20MHz) | _x000D__x000D__x000D_
      256-QAM 3/4 | _x000D__x000D__x000D_
      173.3 | _x000D__x000D__x000D_
      100 | _x000D__x000D__x000D_
      115_x000D__x000D__x000D_
    _x000D__x000D__x000D_
    _x000D_
_x000D__x000D__x000D_
      7b | _x000D__x000D__x000D_
      802.11ac _x000D__x000D__x000D_
        (5GHz) (2x2) _x000D__x000D__x000D_
        (40MHz) | _x000D__x000D__x000D_
      256-QAM 5/6 | _x000D__x000D__x000D_
      400 | _x000D__x000D__x000D_
      210 | _x000D__x000D__x000D_
      250_x000D__x000D__x000D_
    _x000D__x000D__x000D_
    _x000D_
_x000D__x000D__x000D_
      7c | _x000D__x000D__x000D_
      802.11ac _x000D__x000D__x000D_
        (5GHz) (2x2) _x000D__x000D__x000D_
        (80MHz) | _x000D__x000D__x000D_
      256-QAM 5/6 | _x000D__x000D__x000D_
      866.7 | _x000D__x000D__x000D_
      420 | _x000D__x000D__x000D_
      500_x000D__x000D__x000D_
    _x000D__x000D__x000D_
  _x000D__x000D__x000D_
_x000D__x000D__x000D_
</t>
    </r>
    <r>
      <rPr>
        <b/>
        <sz val="11"/>
        <rFont val="Calibri"/>
      </rPr>
      <t>Note:</t>
    </r>
    <r>
      <rPr>
        <sz val="10"/>
        <color theme="1"/>
        <rFont val="Arial"/>
        <family val="2"/>
        <charset val="238"/>
      </rPr>
      <t xml:space="preserve"> Acceptable values are within 10% of the target values in the table</t>
    </r>
  </si>
  <si>
    <t>Quasar/Quasar-1909</t>
  </si>
  <si>
    <t>Quasar-225</t>
  </si>
  <si>
    <t>3rd Party Signing</t>
  </si>
  <si>
    <r>
      <rPr>
        <sz val="10"/>
        <rFont val="Calibri"/>
      </rPr>
      <t>T</t>
    </r>
    <r>
      <rPr>
        <sz val="10"/>
        <color rgb="FF333333"/>
        <rFont val="Arial"/>
      </rPr>
      <t>hird Party applications packaged within the BSP should not be signed with Platform keys</t>
    </r>
    <r>
      <rPr>
        <sz val="10"/>
        <color theme="1"/>
        <rFont val="Arial"/>
        <family val="2"/>
        <charset val="238"/>
      </rPr>
      <t xml:space="preserve">_x000D_
</t>
    </r>
  </si>
  <si>
    <t>Quasar/Quasar-225</t>
  </si>
  <si>
    <t>Quasar-5399</t>
  </si>
  <si>
    <t>3rd party (not included in BSP) SIP's</t>
  </si>
  <si>
    <r>
      <t xml:space="preserve">Device shall support 3rd party (not included in BSP) SIP's that are controllable via applications._x000D_
_x000D__x000D__x000D_
 _x000D_
_x000D__x000D__x000D_
Here is the list of 3rd Party SIPS( not specific to any customer requirements)_x000D_
_x000D__x000D__x000D_
 _x000D__x000D__x000D_
_x000D__x000D__x000D_
  _x000D_
* Google Keyboard_x000D__x000D__x000D_
  _x000D_
* Minuum _x000D__x000D__x000D_
  _x000D_
* </t>
    </r>
    <r>
      <rPr>
        <sz val="11"/>
        <rFont val="Calibri"/>
      </rPr>
      <t>Flash Keyboard</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Calibri"/>
      </rPr>
      <t>Swype Keyboard Trial</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Calibri"/>
      </rPr>
      <t>Fleksy + GIF Keyboard</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Calibri"/>
      </rPr>
      <t>SwiftKey Keyboard</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Calibri"/>
      </rPr>
      <t>Thumb Keyboard</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1"/>
        <rFont val="Calibri"/>
      </rPr>
      <t>Hacker's Keyboard</t>
    </r>
    <r>
      <rPr>
        <sz val="10"/>
        <color theme="1"/>
        <rFont val="Arial"/>
        <family val="2"/>
        <charset val="238"/>
      </rPr>
      <t xml:space="preserve">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1"/>
        <rFont val="Calibri"/>
      </rPr>
      <t>Note : Atleast above any two shall be validated</t>
    </r>
  </si>
  <si>
    <t>Quasar/Quasar-5399</t>
  </si>
  <si>
    <t>Quasar-1907</t>
  </si>
  <si>
    <t>2.4GHz 802.11n(Wi-Fi 4)</t>
  </si>
  <si>
    <r>
      <t xml:space="preserve">2.4GHz 802.11n(Wi-Fi 4) _x000D__x000D__x000D_
_x000D__x000D__x000D_
  _x000D__x000D__x000D_
    _x000D_
_x000D__x000D__x000D_
      </t>
    </r>
    <r>
      <rPr>
        <b/>
        <sz val="11"/>
        <rFont val="Calibri"/>
      </rPr>
      <t>Serial number</t>
    </r>
    <r>
      <rPr>
        <b/>
        <sz val="11"/>
        <rFont val="Calibri"/>
      </rPr>
      <t xml:space="preserve"> | </t>
    </r>
    <r>
      <rPr>
        <sz val="10"/>
        <color theme="1"/>
        <rFont val="Arial"/>
        <family val="2"/>
        <charset val="238"/>
      </rPr>
      <t xml:space="preserve">_x000D__x000D__x000D_
      </t>
    </r>
    <r>
      <rPr>
        <b/>
        <sz val="11"/>
        <rFont val="Calibri"/>
      </rPr>
      <t>Protocol, Band, SS and Channel Width</t>
    </r>
    <r>
      <rPr>
        <b/>
        <sz val="11"/>
        <rFont val="Calibri"/>
      </rPr>
      <t xml:space="preserve"> | </t>
    </r>
    <r>
      <rPr>
        <sz val="10"/>
        <color theme="1"/>
        <rFont val="Arial"/>
        <family val="2"/>
        <charset val="238"/>
      </rPr>
      <t xml:space="preserve">_x000D__x000D__x000D_
      </t>
    </r>
    <r>
      <rPr>
        <b/>
        <sz val="11"/>
        <rFont val="Calibri"/>
      </rPr>
      <t>Modulation and Coding</t>
    </r>
    <r>
      <rPr>
        <b/>
        <sz val="11"/>
        <rFont val="Calibri"/>
      </rPr>
      <t xml:space="preserve"> | </t>
    </r>
    <r>
      <rPr>
        <sz val="10"/>
        <color theme="1"/>
        <rFont val="Arial"/>
        <family val="2"/>
        <charset val="238"/>
      </rPr>
      <t xml:space="preserve">_x000D__x000D__x000D_
      </t>
    </r>
    <r>
      <rPr>
        <b/>
        <sz val="11"/>
        <rFont val="Calibri"/>
      </rPr>
      <t>Max Dat rate Mbps</t>
    </r>
    <r>
      <rPr>
        <b/>
        <sz val="11"/>
        <rFont val="Calibri"/>
      </rPr>
      <t xml:space="preserve"> | </t>
    </r>
    <r>
      <rPr>
        <sz val="10"/>
        <color theme="1"/>
        <rFont val="Arial"/>
        <family val="2"/>
        <charset val="238"/>
      </rPr>
      <t xml:space="preserve">_x000D__x000D__x000D_
      </t>
    </r>
    <r>
      <rPr>
        <b/>
        <sz val="11"/>
        <rFont val="Calibri"/>
      </rPr>
      <t>TCP Throughput value (Mbps)</t>
    </r>
    <r>
      <rPr>
        <b/>
        <sz val="11"/>
        <rFont val="Calibri"/>
      </rPr>
      <t xml:space="preserve"> | </t>
    </r>
    <r>
      <rPr>
        <sz val="10"/>
        <color theme="1"/>
        <rFont val="Arial"/>
        <family val="2"/>
        <charset val="238"/>
      </rPr>
      <t xml:space="preserve">_x000D__x000D__x000D_
      </t>
    </r>
    <r>
      <rPr>
        <b/>
        <sz val="11"/>
        <rFont val="Calibri"/>
      </rPr>
      <t>UDP Throughput value (Mbps)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802.11n </t>
    </r>
    <r>
      <rPr>
        <sz val="10"/>
        <color theme="1"/>
        <rFont val="Arial"/>
        <family val="2"/>
        <charset val="238"/>
      </rPr>
      <t xml:space="preserve">_x000D__x000D__x000D_
        (2.4GHz) (2x2) </t>
    </r>
    <r>
      <rPr>
        <sz val="10"/>
        <color theme="1"/>
        <rFont val="Arial"/>
        <family val="2"/>
        <charset val="238"/>
      </rPr>
      <t>_x000D__x000D__x000D_
        (20MHz)</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64-QAM 5/6</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144.4</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80</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90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Acceptable values are within 10% of the target values in the table</t>
    </r>
  </si>
  <si>
    <t>Quasar/Quasar-1907</t>
  </si>
  <si>
    <t>Quasar-7764</t>
  </si>
  <si>
    <t>*** ENGINEERING TEST ONLY ***</t>
  </si>
  <si>
    <r>
      <rPr>
        <b/>
        <sz val="10"/>
        <rFont val="Calibri"/>
      </rPr>
      <t>*** ENGINEERING TEST ONLY ***</t>
    </r>
    <r>
      <rPr>
        <sz val="10"/>
        <color theme="1"/>
        <rFont val="Arial"/>
        <family val="2"/>
        <charset val="238"/>
      </rPr>
      <t xml:space="preserve">_x000D_
</t>
    </r>
    <r>
      <rPr>
        <sz val="10"/>
        <rFont val="Calibri"/>
      </rPr>
      <t>_x000D__x000D__x000D_
  Perform ESD test on DUT to IEC61000-4-2:2008</t>
    </r>
    <r>
      <rPr>
        <sz val="10"/>
        <color theme="1"/>
        <rFont val="Arial"/>
        <family val="2"/>
        <charset val="238"/>
      </rPr>
      <t xml:space="preserve">_x000D_
</t>
    </r>
    <r>
      <rPr>
        <sz val="10"/>
        <rFont val="Calibri"/>
      </rPr>
      <t>_x000D__x000D__x000D_
  Test starting from industrial levels, stopping at the levels below, test until failure.  Record results for engineering use.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+/-25kV air discharge, +/-12kV contact discharge.</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ENGINEERING TEST ONLY ***</t>
    </r>
  </si>
  <si>
    <t>Quasar/Quasar-7764</t>
  </si>
  <si>
    <t>Quasar-1566</t>
  </si>
  <si>
    <t>* LE Long Range * 2M PHY* LE Advertising Extensions * High Duty Cycle Non Connec...</t>
  </si>
  <si>
    <r>
      <t xml:space="preserve">* </t>
    </r>
    <r>
      <rPr>
        <b/>
        <sz val="11"/>
        <rFont val="Calibri"/>
      </rPr>
      <t>LE Long Range</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2M phy</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LE Advertising Extensions, BLE advertiser power levels shall meet BT standards</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High Duty Cycle Non Connectable Advertising</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Slot Availability Mask</t>
    </r>
    <r>
      <rPr>
        <sz val="10"/>
        <color theme="1"/>
        <rFont val="Arial"/>
        <family val="2"/>
        <charset val="238"/>
      </rPr>
      <t xml:space="preserve">_x000D_
</t>
    </r>
  </si>
  <si>
    <t>Quasar/Quasar-1566</t>
  </si>
  <si>
    <t>Quasar-1005</t>
  </si>
  <si>
    <t>"Zmonitor", "zDemo", and "zConfigure" folders shall contain the following app ic...</t>
  </si>
  <si>
    <t>"Zmonitor", "zDemo", and "zConfigure" folders shall contain the following app icons</t>
  </si>
  <si>
    <t>Quasar/Quasar-1005</t>
  </si>
  <si>
    <t>Quasar-4323</t>
  </si>
  <si>
    <t>"Continuous Read" mode shall be user configurable</t>
  </si>
  <si>
    <t>Quasar/Quasar-4323</t>
  </si>
  <si>
    <t>Quasar-1992</t>
  </si>
  <si>
    <t>The Device shall meet WWAN conducted power requirements as per per the conducted spec document</t>
  </si>
  <si>
    <t>RF Specification</t>
  </si>
  <si>
    <t>Quasar/Quasar-1992</t>
  </si>
  <si>
    <t>Quasar-1993</t>
  </si>
  <si>
    <t>The Device shall meet WWAN Antenna Performance  requirements as per per the Antenna spec document</t>
  </si>
  <si>
    <t>Quasar/Quasar-1993</t>
  </si>
  <si>
    <t>Quasar-1721</t>
  </si>
  <si>
    <t>The Device shall meet WiFi conducted power requirements as per per the conducted...</t>
  </si>
  <si>
    <t>The Device shall meet WiFi conducted power requirements as per per the conducted spec document_x000D_
Refer attached document &lt;Detail here&gt;</t>
  </si>
  <si>
    <t>Quasar/Quasar-1721</t>
  </si>
  <si>
    <t>Quasar-1568</t>
  </si>
  <si>
    <t>The Device shall meet BT Antenna performance as mentioned in Antenna spec docume...</t>
  </si>
  <si>
    <t>The Device shall meet BT Antenna performance as mentioned in Antenna spec document</t>
  </si>
  <si>
    <t>Quasar/Quasar-1568</t>
  </si>
  <si>
    <t>Quasar-4290</t>
  </si>
  <si>
    <t>Reading of barcodes on Electronic Shelf Labels</t>
  </si>
  <si>
    <r>
      <rPr>
        <sz val="9"/>
        <rFont val="Arial"/>
      </rPr>
      <t>The 1D scan engine and the Megapixel Imager SE4750 shall support the reading of the information on Electronic Shelf labels: both barcode and price information.</t>
    </r>
    <r>
      <rPr>
        <sz val="10"/>
        <color theme="1"/>
        <rFont val="Arial"/>
        <family val="2"/>
        <charset val="238"/>
      </rPr>
      <t xml:space="preserve">_x000D_
</t>
    </r>
    <r>
      <rPr>
        <sz val="10"/>
        <color theme="1"/>
        <rFont val="Arial"/>
        <family val="2"/>
        <charset val="238"/>
      </rPr>
      <t xml:space="preserve">_x000D__x000D__x000D_
</t>
    </r>
  </si>
  <si>
    <t>Quasar/Quasar-4290</t>
  </si>
  <si>
    <t>Quasar-3954</t>
  </si>
  <si>
    <t>NFC power consumption shall comply with the HF RFID radio chip specification NQ2...</t>
  </si>
  <si>
    <t xml:space="preserve">NFC power consumption shall comply with the HF RFID radio chip specification PN7161_x000D_
</t>
  </si>
  <si>
    <t>Quasar/Quasar-3954</t>
  </si>
  <si>
    <t>Quasar-3747</t>
  </si>
  <si>
    <t>wwan packet data transfer current consumption</t>
  </si>
  <si>
    <r>
      <t xml:space="preserve">CUSTOMIZED per project by EE lead consulting with WWAN team/PdM/PdE.  May get better over time as chipsets improve._x000D_
_x000D__x000D__x000D_
 _x000D_
_x000D__x000D__x000D_
The WWAN packet data current for the device shall be &lt;= the values specified bel..._x000D_
_x000D__x000D__x000D_
The WWAN packet data current for the device shall be &lt;= the values specified below:_x000D_
_x000D__x000D__x000D_
Note: the device is tested per the GSMA TS.09 documentation v11 _x000D__x000D__x000D_
_x000D__x000D__x000D_
  _x000D__x000D__x000D_
    _x000D_
_x000D__x000D__x000D_
       </t>
    </r>
    <r>
      <rPr>
        <b/>
        <sz val="1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1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b/>
        <sz val="10"/>
        <rFont val="Arial"/>
      </rPr>
      <t>Configuration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Arial"/>
      </rPr>
      <t>Current  (mA)</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rFont val="Arial"/>
      </rPr>
      <t>7.2.1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GERAN Data Transfer  (EDGE)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2.3.3.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189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rFont val="Arial"/>
      </rPr>
      <t>7.2.2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UTRAN Data Transfer  (HSPA+)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2.4.3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249</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t>
    </r>
    <r>
      <rPr>
        <sz val="10"/>
        <rFont val="Arial"/>
      </rPr>
      <t>7.2.5</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EUTRAN Data Transfer  (LTE)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2.6.3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315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7.2.5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EUTRAN Data Transfer  (LTE CA)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2.6.3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600*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7.2.6</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NR Data Transfer (SA)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2.10.3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450*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7.2.7</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NR Data Transfer (NSA)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TS.09, 2.6.3/  2.10.3</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600*</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</si>
  <si>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Electrical Specification</t>
  </si>
  <si>
    <t>Quasar/Quasar-3747</t>
  </si>
  <si>
    <t>Quasar-5596</t>
  </si>
  <si>
    <t>WLAN Connected and Scanning Standby Power Consumption</t>
  </si>
  <si>
    <r>
      <t xml:space="preserve">WLAN Connected and Scanning Standby Power Consumption_x000D_
_x000D__x000D__x000D_
WLAN Connected and Scanning Standby Power Consumption_x000D_
_x000D__x000D__x000D_
_x000D__x000D__x000D_
  _x000D__x000D__x000D_
    _x000D_
_x000D__x000D__x000D_
      State | _x000D__x000D__x000D_
      Description | _x000D__x000D__x000D_
      Spec Limit_x000D__x000D__x000D_
    _x000D__x000D__x000D_
    _x000D_
_x000D__x000D__x000D_
      Connected Standby | _x000D__x000D__x000D_
      AP supports b/g/n, DTIM =3, Beacon rate 100ms, Channel 7, terminal connects on 802.11g, WAN = OFF, Terminal in standby | _x000D__x000D__x000D_
      16.2 mA_x000D__x000D__x000D_
    _x000D__x000D__x000D_
    _x000D_
_x000D__x000D__x000D_
      Standby Scanning | _x000D__x000D__x000D_
      WiFi is ON and looking for a connection, WAN=OFF, Terminal in Standby | _x000D__x000D__x000D_
      15 mA*_x000D__x000D__x000D_
        *Note: 30 mA is acceptable if all DFS channels are enabled. These values are based on changes made from Android Oreo and above. </t>
    </r>
    <r>
      <rPr>
        <b/>
        <sz val="11"/>
        <rFont val="Calibri"/>
      </rPr>
      <t>See note's section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Note:  Ironman current consumption spec was 6.6mA for 2G/16G and 8.6mA for 4G/16G.  This was under old test procedure before Android O.</t>
    </r>
    <r>
      <rPr>
        <sz val="10"/>
        <color theme="1"/>
        <rFont val="Arial"/>
        <family val="2"/>
        <charset val="238"/>
      </rPr>
      <t xml:space="preserve">_x000D_
</t>
    </r>
    <r>
      <rPr>
        <sz val="10"/>
        <color theme="1"/>
        <rFont val="Arial"/>
        <family val="2"/>
        <charset val="238"/>
      </rPr>
      <t>_x000D__x000D__x000D_
The current consumption for the 4G/16G memory configuration was higher than the 2G/16 memory configuration.</t>
    </r>
    <r>
      <rPr>
        <sz val="10"/>
        <color theme="1"/>
        <rFont val="Arial"/>
        <family val="2"/>
        <charset val="238"/>
      </rPr>
      <t xml:space="preserve">_x000D_
</t>
    </r>
  </si>
  <si>
    <t>Quasar/Quasar-5596</t>
  </si>
  <si>
    <t>Quasar-5610</t>
  </si>
  <si>
    <t>WiFi Idle Transfer Delta Current Consumption</t>
  </si>
  <si>
    <r>
      <t xml:space="preserve">WiFi Idle Transfer Delta Current Consumption_x000D_
_x000D__x000D__x000D_
The Device shall use less current than the table below which specifies WiFi states while in Idle Wifi Transfer:_x000D_
_x000D__x000D__x000D_
_x000D__x000D__x000D_
  _x000D__x000D__x000D_
    _x000D_
_x000D__x000D__x000D_
      </t>
    </r>
    <r>
      <rPr>
        <sz val="10"/>
        <rFont val="Times New Roman"/>
      </rPr>
      <t>State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Description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WiFi Transfer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AP supports b/g/n, DTIM =3, Beacon rate 100ms, Channel 7, terminal connects on 802.11n, WAN = OFF, terminal is idle and display ON at full backlight.  FTP uploads a large file for more than 10 seconds of active transfer.  Measure the average current for 10 during the transfer.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360mA</t>
    </r>
    <r>
      <rPr>
        <sz val="10"/>
        <rFont val="Calibri"/>
      </rPr>
      <t xml:space="preserve"> additional </t>
    </r>
    <r>
      <rPr>
        <sz val="10"/>
        <color theme="1"/>
        <rFont val="Arial"/>
        <family val="2"/>
        <charset val="238"/>
      </rPr>
      <t xml:space="preserve"> </t>
    </r>
    <r>
      <rPr>
        <sz val="10"/>
        <rFont val="Calibri"/>
      </rPr>
      <t>as compared to</t>
    </r>
    <r>
      <rPr>
        <sz val="10"/>
        <color theme="1"/>
        <rFont val="Arial"/>
        <family val="2"/>
        <charset val="238"/>
      </rPr>
      <t xml:space="preserve">_x000D__x000D__x000D_
        </t>
    </r>
    <r>
      <rPr>
        <sz val="10"/>
        <rFont val="Calibri"/>
      </rPr>
      <t>baseline idle (display ON at full backlight)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</si>
  <si>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Quasar/Quasar-5610</t>
  </si>
  <si>
    <t>Quasar-5609</t>
  </si>
  <si>
    <t>WiFi Idle Scanning Current Consumption</t>
  </si>
  <si>
    <r>
      <t xml:space="preserve">WiFi Idle Scanning Current Consumption_x000D_
_x000D__x000D__x000D_
The Device shall use less current than the table below which specifies WiFi states while in Idle Wifi Scanning:_x000D_
_x000D__x000D__x000D_
_x000D__x000D__x000D_
  _x000D__x000D__x000D_
    _x000D_
_x000D__x000D__x000D_
      </t>
    </r>
    <r>
      <rPr>
        <sz val="10"/>
        <color rgb="FF000000"/>
        <rFont val="Times New Roman"/>
      </rPr>
      <t>State</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Times New Roman"/>
      </rPr>
      <t>Description</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Idle WiFi  Scanning</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Times New Roman"/>
      </rPr>
      <t>No APs are seen by the terminal, WAN OFF, terminal idle with display ON and full backlight</t>
    </r>
    <r>
      <rPr>
        <sz val="10"/>
        <color theme="1"/>
        <rFont val="Arial"/>
        <family val="2"/>
        <charset val="238"/>
      </rPr>
      <t xml:space="preserve">_x000D__x000D__x000D_
        </t>
    </r>
    <r>
      <rPr>
        <sz val="11"/>
        <color rgb="FF000000"/>
        <rFont val="Calibri"/>
      </rPr>
      <t xml:space="preserve"> | </t>
    </r>
    <r>
      <rPr>
        <sz val="10"/>
        <color theme="1"/>
        <rFont val="Arial"/>
        <family val="2"/>
        <charset val="238"/>
      </rPr>
      <t xml:space="preserve">_x000D__x000D__x000D_
      </t>
    </r>
    <r>
      <rPr>
        <sz val="10"/>
        <color rgb="FF000000"/>
        <rFont val="Calibri"/>
      </rPr>
      <t>25mA*</t>
    </r>
    <r>
      <rPr>
        <sz val="10"/>
        <color rgb="FF000000"/>
        <rFont val="Calibri"/>
      </rPr>
      <t xml:space="preserve"> Additional compared to</t>
    </r>
    <r>
      <rPr>
        <sz val="10"/>
        <color rgb="FF000000"/>
        <rFont val="Calibri"/>
      </rPr>
      <t>_x000D__x000D__x000D_
          baseline idle (display ON at full backlight)</t>
    </r>
    <r>
      <rPr>
        <sz val="10"/>
        <color theme="1"/>
        <rFont val="Arial"/>
        <family val="2"/>
        <charset val="238"/>
      </rPr>
      <t xml:space="preserve">_x000D__x000D__x000D_
          </t>
    </r>
    <r>
      <rPr>
        <sz val="10"/>
        <color rgb="FF000000"/>
        <rFont val="Calibri"/>
      </rPr>
      <t xml:space="preserve">_x000D__x000D__x000D_
          *Note: </t>
    </r>
    <r>
      <rPr>
        <sz val="10"/>
        <color rgb="FF000000"/>
        <rFont val="Calibri"/>
      </rPr>
      <t>100mA</t>
    </r>
    <r>
      <rPr>
        <sz val="10"/>
        <color rgb="FF000000"/>
        <rFont val="Calibri"/>
      </rPr>
      <t xml:space="preserve"> is acceptable if all DFS channels are enabled (see comments in this work item) when measured from Spike to Spike. This value is valid from Android Oreo flavor and above.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</si>
  <si>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Quasar/Quasar-5609</t>
  </si>
  <si>
    <t>Quasar-5608</t>
  </si>
  <si>
    <t>WiFi Idle Delta Current Consumption</t>
  </si>
  <si>
    <r>
      <t xml:space="preserve">WiFi Idle Delta Current Consumption_x000D_
_x000D__x000D__x000D_
The Device shall use less current than the table below which specifies WiFi states while in Idle Wifi Connected:_x000D_
_x000D__x000D__x000D_
_x000D__x000D__x000D_
  _x000D__x000D__x000D_
    _x000D_
_x000D__x000D__x000D_
      </t>
    </r>
    <r>
      <rPr>
        <b/>
        <sz val="10"/>
        <rFont val="Times New Roman"/>
      </rPr>
      <t>State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Description</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WiFi Connected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AP supports b/g/n, DTIM =3, Beacon rate 100ms, Channel 7, terminal connects on 802.11n, WAN = OFF, terminal is idle and display ON at full backlight.  No data transfer.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23mA</t>
    </r>
    <r>
      <rPr>
        <sz val="10"/>
        <rFont val="Calibri"/>
      </rPr>
      <t xml:space="preserve"> additional ompared to</t>
    </r>
    <r>
      <rPr>
        <sz val="10"/>
        <color theme="1"/>
        <rFont val="Arial"/>
        <family val="2"/>
        <charset val="238"/>
      </rPr>
      <t xml:space="preserve">_x000D__x000D__x000D_
        </t>
    </r>
    <r>
      <rPr>
        <sz val="10"/>
        <rFont val="Calibri"/>
      </rPr>
      <t>baseline idle (display ON at full backlight)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</si>
  <si>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Quasar/Quasar-5608</t>
  </si>
  <si>
    <t>Quasar-4799</t>
  </si>
  <si>
    <t>When any of the above audio power management state transitions occur there shall...</t>
  </si>
  <si>
    <r>
      <rPr>
        <sz val="10"/>
        <rFont val="Arial"/>
      </rPr>
      <t>When any of the above audio power management state transitions occur there shall be no audible anomalies ("pops", "clicks" or "static bursts").</t>
    </r>
  </si>
  <si>
    <t>Quasar/Quasar-4799</t>
  </si>
  <si>
    <t>Quasar-5602</t>
  </si>
  <si>
    <t>VoWiFi Talk Time</t>
  </si>
  <si>
    <r>
      <t xml:space="preserve">VoWiFi Talk Time_x000D_
_x000D__x000D__x000D_
The terminal VoWiFi talk time shall be a minimum of  3 hours at room temperature with WFC VoIP client connected via WiFi._x000D_
_x000D__x000D__x000D_
 Note: The talk time may be achievable by setting  peripherals such as the display, keylight and  backlight to their lowest power state. </t>
    </r>
    <r>
      <rPr>
        <sz val="10"/>
        <rFont val="Calibri"/>
      </rPr>
      <t>WLAN configuration: AP supports b/g/n, DTIM =2, Beacon rate 100ms, Channel 7, terminal connects on 802.11n under strong signal, WAN = OFF where applicable, terminal is idle and display OFF while in call audio is being transferred (active call).</t>
    </r>
  </si>
  <si>
    <t>Quasar/Quasar-5602</t>
  </si>
  <si>
    <t>Quasar-5601</t>
  </si>
  <si>
    <t>VoIP Talk Time Current Consumption</t>
  </si>
  <si>
    <t>VoIP Talk Time Current Consumption_x000D_
_x000D__x000D__x000D_
The Device shall have a talk time current consumption of less than 270mA maximum (under all worse case operating conditions) when connected using the WFC VoIP client connected via WiFi._x000D_
_x000D__x000D__x000D_
(Note:  The actual measured current consumption on TC56 is ~215mA (1x1 radio), TC51 is ~266mA (2x2 radio).  The TC51 will draw more current since it uses a 2x2 MIMO radio configuration. The original 150mA was a starting target value from Pollux design) that used a different platform (QC8960).</t>
  </si>
  <si>
    <t>Quasar/Quasar-5601</t>
  </si>
  <si>
    <t>Quasar-5627</t>
  </si>
  <si>
    <t>Video Playback Delta Power Consumption</t>
  </si>
  <si>
    <t>Video Playback Delta Power Consumption_x000D_
_x000D__x000D__x000D_
The Device shall have a current consumption less than 110mA when running the video playback test as defined in the GSMA TS.09 section 8.2 for VGA video file playback with full backlight versus baseline idle with full backlight.</t>
  </si>
  <si>
    <t>Quasar/Quasar-5627</t>
  </si>
  <si>
    <t>Quasar-5792</t>
  </si>
  <si>
    <t>The The Device accelerometer accuracy shall be better than 5 milli-gravities (mg...</t>
  </si>
  <si>
    <t>The The Device accelerometer accuracy shall be better than 5 milli-gravities (mg) in all three directions.</t>
  </si>
  <si>
    <t>Quasar/Quasar-5792</t>
  </si>
  <si>
    <t>Quasar-5735</t>
  </si>
  <si>
    <t>The system Noise Floor while uncovered with clean optical surfaces shall be &lt;= 1...</t>
  </si>
  <si>
    <t>The system Noise Floor while uncovered with clean optical surfaces shall be &lt;= 15,_x000D_
_x000D__x000D__x000D_
units:  ADC counts_x000D_
_x000D__x000D__x000D_
 _x000D_
_x000D__x000D__x000D_
Conditions:  indirect indoor lighting, no reflective or emissive surfaces within 2m of the cover glass surface.</t>
  </si>
  <si>
    <t>Quasar/Quasar-5735</t>
  </si>
  <si>
    <t>Quasar-3740</t>
  </si>
  <si>
    <t>The search current for the WWAN subsystem shall</t>
  </si>
  <si>
    <r>
      <t xml:space="preserve">CUSTOMIZED per project by EE lead consulting with WWAN team/PdM/PdE.  May get better over time as chipsets improve._x000D_
_x000D__x000D__x000D_
_x000D_
_x000D__x000D__x000D_
The search current for the WWAN subsystem shall be &lt;= the values specified below..._x000D_
_x000D__x000D__x000D_
 </t>
    </r>
    <r>
      <rPr>
        <sz val="10"/>
        <rFont val="Calibri"/>
      </rPr>
      <t>The search current for the WWAN subsystem shall be &lt;= the values specified below:</t>
    </r>
    <r>
      <rPr>
        <sz val="10"/>
        <color theme="1"/>
        <rFont val="Arial"/>
        <family val="2"/>
        <charset val="238"/>
      </rPr>
      <t xml:space="preserve">_x000D_
</t>
    </r>
    <r>
      <rPr>
        <sz val="10"/>
        <rFont val="Calibri"/>
      </rPr>
      <t>_x000D__x000D__x000D_
  Note: the search current is average current when the modem is actively searching for a cell.</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Scenario</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Arial"/>
      </rPr>
      <t>Current</t>
    </r>
    <r>
      <rPr>
        <b/>
        <sz val="10"/>
        <rFont val="Arial"/>
      </rPr>
      <t>_x000D__x000D__x000D_
            (mA)</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GERAN Search  (GSM)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144</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UTRAN Search  (WCDMA UMTS)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144</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EUTRAN Search  (LTE)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144</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NR Search</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Standalone Mode Only</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144</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</si>
  <si>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Quasar/Quasar-3740</t>
  </si>
  <si>
    <t>Quasar-4916</t>
  </si>
  <si>
    <t>The electrical signal shall be checked to assure that no clipping is occurring a...</t>
  </si>
  <si>
    <t>The electrical signal shall be checked to assure that no clipping is occurring after the power amplifier. The Power amplifier gain should be adjusted accordingly.</t>
  </si>
  <si>
    <t>Quasar/Quasar-4916</t>
  </si>
  <si>
    <t>Quasar-3733</t>
  </si>
  <si>
    <t>Talk time current consumption recording</t>
  </si>
  <si>
    <r>
      <t xml:space="preserve">_x000D_
_x000D__x000D__x000D_
 The talk-time current shall be recorded for all modes and bands supported by the..._x000D_
_x000D__x000D__x000D_
The talk-time current shall be recorded for all modes and bands supported by the device unless explicitly indicated.  _x000D_
_x000D__x000D__x000D_
See recording example below: _x000D__x000D__x000D_
_x000D__x000D__x000D_
  _x000D__x000D__x000D_
    _x000D_
_x000D__x000D__x000D_
      </t>
    </r>
    <r>
      <rPr>
        <b/>
        <sz val="10"/>
        <color rgb="FF00000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Scenarios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Freq.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Current values/ mAh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Calc. oper.</t>
    </r>
    <r>
      <rPr>
        <b/>
        <sz val="10"/>
        <color rgb="FF000000"/>
        <rFont val="Arial"/>
      </rPr>
      <t>_x000D__x000D__x000D_
          Times / hh:mm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70C0"/>
        <rFont val="Arial"/>
      </rPr>
      <t>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GSM,WCDMA,LTE,NR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Talk Time Scenario refer to TS.09</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B1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B2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BN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 xml:space="preserve"> B(N+1)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2"/>
        <rFont val="Times New Roman"/>
      </rPr>
      <t xml:space="preserve"> When deviating from GSMA TS.09 settings indicate in the comments field.</t>
    </r>
  </si>
  <si>
    <t>Quasar/Quasar-3733</t>
  </si>
  <si>
    <t>Quasar-3731</t>
  </si>
  <si>
    <t>Talk time Current Consumption</t>
  </si>
  <si>
    <r>
      <t xml:space="preserve">CUSTOMIZED per project by EE lead consulting with WWAN team/PdM/PdE.  May get better over time as chipsets improve._x000D_
_x000D__x000D__x000D_
 _x000D_
_x000D__x000D__x000D_
The WWAN talk mode current for the device shall be &lt;= the values specified below..._x000D_
_x000D__x000D__x000D_
The WWAN talk mode current for the device shall be &lt;= the values specified below:_x000D_
_x000D__x000D__x000D_
Note: the device is tested per the GSMA TS.09 documentation 10.1_x000D_
_x000D__x000D__x000D_
 _x000D__x000D__x000D_
_x000D__x000D__x000D_
  _x000D__x000D__x000D_
    _x000D_
_x000D__x000D__x000D_
      </t>
    </r>
    <r>
      <rPr>
        <b/>
        <sz val="1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Configuration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rFont val="Arial"/>
      </rPr>
      <t>Current</t>
    </r>
    <r>
      <rPr>
        <b/>
        <sz val="10"/>
        <rFont val="Arial"/>
      </rPr>
      <t>_x000D__x000D__x000D_
            (mA)</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6.1.1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GERAN Talk</t>
    </r>
    <r>
      <rPr>
        <sz val="10"/>
        <color theme="1"/>
        <rFont val="Arial"/>
        <family val="2"/>
        <charset val="238"/>
      </rPr>
      <t>_x000D__x000D__x000D_
        (GSM)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210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6.1.2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UTRAN Talk</t>
    </r>
    <r>
      <rPr>
        <sz val="10"/>
        <color theme="1"/>
        <rFont val="Arial"/>
        <family val="2"/>
        <charset val="238"/>
      </rPr>
      <t>_x000D__x000D__x000D_
        (WCDMA UMTS)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220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6.1.3</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VoWiFi, No cellular coverage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rgb="FFFF0000"/>
        <rFont val="Arial"/>
      </rPr>
      <t xml:space="preserve">    150</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Arial"/>
      </rPr>
      <t>6.1.4</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EUTRAN Talk </t>
    </r>
    <r>
      <rPr>
        <sz val="10"/>
        <color theme="1"/>
        <rFont val="Arial"/>
        <family val="2"/>
        <charset val="238"/>
      </rPr>
      <t>_x000D__x000D__x000D_
        (VoLTE)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Low/Mid/High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color rgb="FFFF0000"/>
        <rFont val="Calibri"/>
      </rPr>
      <t xml:space="preserve">    180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6.1.5</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5G SA (VoNR)</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Low/Mid/High FR1</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1"/>
        <color rgb="FFFF0000"/>
        <rFont val="Calibri"/>
      </rPr>
      <t xml:space="preserve">   180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If there is no power consumption configuration settings in the GSMA TS.09 document then use the chipset providers power consumption configuration settings.</t>
    </r>
  </si>
  <si>
    <t>Quasar/Quasar-3731</t>
  </si>
  <si>
    <t>Quasar-5594</t>
  </si>
  <si>
    <t>Sleep Mode Power Consumption</t>
  </si>
  <si>
    <r>
      <t xml:space="preserve">Sleep Mode Power Consumption_x000D_
_x000D__x000D__x000D_
 _x000D__x000D__x000D_
_x000D__x000D__x000D_
  _x000D__x000D__x000D_
    _x000D_
_x000D__x000D__x000D_
       _x000D__x000D__x000D_
        _x000D__x000D__x000D_
          _x000D__x000D__x000D_
            _x000D__x000D__x000D_
              </t>
    </r>
    <r>
      <rPr>
        <sz val="10"/>
        <color rgb="FF000000"/>
        <rFont val="Calibri"/>
      </rPr>
      <t>While the Device is in Sleep Mode (defined as in Full Suspend with all Radios OFF) the draw on the main battery shall be</t>
    </r>
    <r>
      <rPr>
        <sz val="10"/>
        <color rgb="FF000000"/>
        <rFont val="Calibri"/>
      </rPr>
      <t>_x000D__x000D__x000D_
                  no greater than 6.</t>
    </r>
    <r>
      <rPr>
        <sz val="10"/>
        <color rgb="FF000000"/>
        <rFont val="Calibri"/>
      </rPr>
      <t>5mA</t>
    </r>
    <r>
      <rPr>
        <sz val="10"/>
        <color rgb="FF000000"/>
        <rFont val="Calibri"/>
      </rPr>
      <t>.</t>
    </r>
    <r>
      <rPr>
        <sz val="10"/>
        <color theme="1"/>
        <rFont val="Arial"/>
        <family val="2"/>
        <charset val="238"/>
      </rPr>
      <t xml:space="preserve">_x000D__x000D__x000D_
                  </t>
    </r>
    <r>
      <rPr>
        <sz val="10"/>
        <color theme="1"/>
        <rFont val="Arial"/>
        <family val="2"/>
        <charset val="238"/>
      </rPr>
      <t xml:space="preserve">_x000D__x000D__x000D_
                  </t>
    </r>
    <r>
      <rPr>
        <b/>
        <sz val="10"/>
        <color rgb="FF000000"/>
        <rFont val="Calibri"/>
      </rPr>
      <t>Note:</t>
    </r>
    <r>
      <rPr>
        <sz val="10"/>
        <color rgb="FF000000"/>
        <rFont val="Calibri"/>
      </rPr>
      <t xml:space="preserve"> for example MC93 cold storage configurations the device will hold a wake-lock for 5 min - after being suspend.</t>
    </r>
    <r>
      <rPr>
        <sz val="10"/>
        <color rgb="FF000000"/>
        <rFont val="Calibri"/>
      </rPr>
      <t>_x000D__x000D__x000D_
                  The current measurement must be taken 10 min, after suspending the device.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</si>
  <si>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Quasar/Quasar-5594</t>
  </si>
  <si>
    <t>Quasar-5634</t>
  </si>
  <si>
    <t>SE4750 : Average current consumption increase or delta</t>
  </si>
  <si>
    <t>SE4750 : Average current consumption increase or delta_x000D_
_x000D__x000D__x000D_
The Device shall have an average current consumption increase or delta of less than 80mA when capturing a 1D barcode with the SE4750 imager._x000D_
_x000D__x000D__x000D_
 The test is run with all radios OFF and display ON at full backlight. It begins with the trigger button being pressed and ends when the scanner goes to low power.  The reported measurement is a delta between baseline idle at full backlight and the average current of the complete scan pulse.</t>
  </si>
  <si>
    <t>Quasar/Quasar-5634</t>
  </si>
  <si>
    <t>Quasar-5635</t>
  </si>
  <si>
    <t>SE4710 : Average current consumption increase or delta</t>
  </si>
  <si>
    <t>SE4710 : Average current consumption increase or delta_x000D_
_x000D__x000D__x000D_
The Device shall have an average current consumption increase or delta of less than 80mA when capturing a 1D barcode with the SE4710 imager._x000D_
_x000D__x000D__x000D_
The test is run with all radios OFF and display ON at full backlight. It begins with the trigger button being pressed and ends when the scanner goes to low power.  The reported measurement is a delta between baseline idle at full backlight and the average current of the complete scan pulse.</t>
  </si>
  <si>
    <t>Quasar/Quasar-5635</t>
  </si>
  <si>
    <t>Quasar-5636</t>
  </si>
  <si>
    <t>SE2100 : Average current consumption increase or delta</t>
  </si>
  <si>
    <t>SE2100 : Average current consumption increase or delta_x000D_
_x000D__x000D__x000D_
The DEVICE shall have an average current consumption increase or delta of less than 80mA when capturing a 1D barcode with the SE2100 imager._x000D_
_x000D__x000D__x000D_
The test is run with all radios OFF and display ON at full backlight. It begins with the trigger button being pressed and ends when the scanner goes to low power.  The reported measurement is a delta between baseline idle at full backlight and the average current of the complete scan pulse.</t>
  </si>
  <si>
    <t>Quasar/Quasar-5636</t>
  </si>
  <si>
    <t>Quasar-3826</t>
  </si>
  <si>
    <t>Resuming from Early Suspend Mode</t>
  </si>
  <si>
    <t xml:space="preserve">Resuming from Early Suspend Mode_x000D_
_x000D__x000D__x000D_
When the terminal resumes from early suspend mode, each component of the GPS/GLONASS subsystem shall return to the power state that it was in before it entered Early Suspend mode._x000D_
</t>
  </si>
  <si>
    <t>Quasar/Quasar-3826</t>
  </si>
  <si>
    <t>Quasar-3742</t>
  </si>
  <si>
    <t>Recording of search current</t>
  </si>
  <si>
    <r>
      <t xml:space="preserve">_x000D_
_x000D__x000D__x000D_
The search current shall be recorded for all modes supported by the device unless explicitly indicated.  _x000D_
_x000D__x000D__x000D_
See recording example below: _x000D__x000D__x000D_
_x000D__x000D__x000D_
  _x000D__x000D__x000D_
    _x000D_
_x000D__x000D__x000D_
      </t>
    </r>
    <r>
      <rPr>
        <b/>
        <sz val="10"/>
        <color rgb="FF00000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Scenarios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Freq.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Current values/ mAh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Calc. oper.</t>
    </r>
    <r>
      <rPr>
        <b/>
        <sz val="10"/>
        <color rgb="FF000000"/>
        <rFont val="Arial"/>
      </rPr>
      <t>_x000D__x000D__x000D_
          Times / hh:mm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Throughput Mb</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70C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GSM,WCDMA,LTE,NR SA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Search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  Note:</t>
    </r>
    <r>
      <rPr>
        <sz val="10"/>
        <color theme="1"/>
        <rFont val="Arial"/>
        <family val="2"/>
        <charset val="238"/>
      </rPr>
      <t xml:space="preserve"> Frequency band should be (High/Mid/Low) </t>
    </r>
    <r>
      <rPr>
        <sz val="10"/>
        <color theme="1"/>
        <rFont val="Arial"/>
        <family val="2"/>
        <charset val="238"/>
      </rPr>
      <t xml:space="preserve"> </t>
    </r>
  </si>
  <si>
    <t>Quasar/Quasar-3742</t>
  </si>
  <si>
    <t>Quasar-3749</t>
  </si>
  <si>
    <t>recording of current consumption..</t>
  </si>
  <si>
    <r>
      <t xml:space="preserve">_x000D_
_x000D__x000D__x000D_
The WWAN packet data current shall be recorded for all modes supported by the device unless explicitly indicated.  _x000D_
_x000D__x000D__x000D_
See recording example below: _x000D__x000D__x000D_
_x000D__x000D__x000D_
  _x000D__x000D__x000D_
    _x000D_
_x000D__x000D__x000D_
      </t>
    </r>
    <r>
      <rPr>
        <b/>
        <sz val="10"/>
        <color rgb="FF00000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Scenarios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Freq.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Current values/ mAh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Calc. oper.</t>
    </r>
    <r>
      <rPr>
        <b/>
        <sz val="10"/>
        <color rgb="FF000000"/>
        <rFont val="Arial"/>
      </rPr>
      <t>_x000D__x000D__x000D_
          Times / hh:mm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000000"/>
        <rFont val="Arial"/>
      </rPr>
      <t>Throughput Mb</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70C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GSM,WCDMA,LTE,NR (NSA,SA)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Data Transfer</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B1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B2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BN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Arial"/>
      </rPr>
      <t xml:space="preserve"> B(N+1)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Arial"/>
      </rPr>
      <t>N/A</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_x000D__x000D__x000D_
When deviating from GSMA TS.09 settings indicate in the comments field.</t>
    </r>
  </si>
  <si>
    <t>Quasar/Quasar-3749</t>
  </si>
  <si>
    <t>Quasar-1175</t>
  </si>
  <si>
    <t>Power Button Behaviour</t>
  </si>
  <si>
    <r>
      <rPr>
        <sz val="10"/>
        <rFont val="Calibri"/>
      </rPr>
      <t>During the swap, the power button shall be disabled to prevent the user from initiating any actions that will send the device into an unknown state (e.g. initiating a reboot/reset/powerdown).</t>
    </r>
  </si>
  <si>
    <t>Quasar/Quasar-1175</t>
  </si>
  <si>
    <t>Quasar-3823</t>
  </si>
  <si>
    <t>Peak power consumption</t>
  </si>
  <si>
    <t xml:space="preserve">Peak power consumption_x000D_
_x000D__x000D__x000D_
The peak power consumption shall not be more than what is specified in vendor (QC) documentation._x000D_
</t>
  </si>
  <si>
    <t>Quasar/Quasar-3823</t>
  </si>
  <si>
    <t>Quasar-5639</t>
  </si>
  <si>
    <t>NFC Read Delta Power Consumption</t>
  </si>
  <si>
    <t>NFC Read Delta Power Consumption_x000D_
_x000D__x000D__x000D_
The Device shall have an average current consumption less than 220mA additional when reading an NFC tag compared to a baseline idle condition.  The test is run with all other radios OFF and display ON at full backlight. It begins with the NFC reader application being enabled and ends with a successful read of an NFC tag.  The total time of the test should be approximately 2 seconds_x000D_
_x000D__x000D__x000D_
Note: SD660 products will have 220mA current consumption due to chipset change.</t>
  </si>
  <si>
    <t>Quasar/Quasar-5639</t>
  </si>
  <si>
    <t>Quasar-5613</t>
  </si>
  <si>
    <t>NFC Idle Delta Current Consumption</t>
  </si>
  <si>
    <r>
      <t xml:space="preserve">NFC Idle Delta Current Consumption_x000D_
_x000D__x000D__x000D_
The Device shall use less current than 10mA additional power while in idle mode (all other radios OFF and display ON with full backlight) with the NFC card reader enabled when compared to the baseline idle without NFC._x000D_
_x000D__x000D__x000D_
 </t>
    </r>
    <r>
      <rPr>
        <sz val="10"/>
        <rFont val="Calibri"/>
      </rPr>
      <t>Note: New average Current consumption requirements for NQ310 NFC Controller (SDM660 platform products) is 10mA</t>
    </r>
  </si>
  <si>
    <t>Quasar/Quasar-5613</t>
  </si>
  <si>
    <t>Quasar-5624</t>
  </si>
  <si>
    <t>Music Playback Power consumption</t>
  </si>
  <si>
    <r>
      <t xml:space="preserve">Music Playback Power consumption_x000D_
_x000D__x000D__x000D_
The Device shall have a current consumption less than the following when running the music playback test as defined in the GSMA TS.09 section 8.1_x000D_
_x000D__x000D__x000D_
_x000D__x000D__x000D_
  _x000D__x000D__x000D_
    _x000D_
_x000D__x000D__x000D_
      </t>
    </r>
    <r>
      <rPr>
        <b/>
        <sz val="10"/>
        <color rgb="FF000000"/>
        <rFont val="Times New Roman"/>
      </rPr>
      <t>Output Device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color rgb="FF000000"/>
        <rFont val="Times New Roman"/>
      </rPr>
      <t>Description</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color rgb="FF00000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rgb="FF000000"/>
        <rFont val="Times New Roman"/>
      </rPr>
      <t>Stereo Headset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Times New Roman"/>
      </rPr>
      <t>The music is played into a wired headset and the low power state is reached (no display/UI)</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rgb="FF000000"/>
        <rFont val="Times New Roman"/>
      </rPr>
      <t>60mA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</si>
  <si>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Quasar/Quasar-5624</t>
  </si>
  <si>
    <t>Quasar-3819</t>
  </si>
  <si>
    <t>GPS Tracking Idle current consumption</t>
  </si>
  <si>
    <t>GPS Tracking Idle current consumption_x000D_
_x000D__x000D__x000D_
The device shall consume &lt;= 75mA above the baseline idle current consumption of the device when GPS searching or tracking is active._x000D_
_x000D__x000D__x000D_
 _x000D_
_x000D__x000D__x000D_
Note: the device is tested per the GSMA TS.09 document v7.6, section 12.</t>
  </si>
  <si>
    <t>Quasar/Quasar-3819</t>
  </si>
  <si>
    <t>Quasar-5630</t>
  </si>
  <si>
    <t>GPS Delta Power Consumption</t>
  </si>
  <si>
    <r>
      <t xml:space="preserve">GPS Delta Power Consumption_x000D_
_x000D__x000D__x000D_
The Device shall have a delta current consumption less than the following when an active GPS application is being run with all other radios off:_x000D_
_x000D__x000D__x000D_
_x000D__x000D__x000D_
  _x000D__x000D__x000D_
    _x000D_
_x000D__x000D__x000D_
      </t>
    </r>
    <r>
      <rPr>
        <b/>
        <sz val="10"/>
        <rFont val="Times New Roman"/>
      </rPr>
      <t>GPS Mode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Description</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Tracking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 GPS application has requested fixes at 1Hz interval and the GPS is locked on and tracking satellites (6 satellites at 34 dB – Hz power).  All other radios OFF and the display is ON at full backlight.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75mA</t>
    </r>
    <r>
      <rPr>
        <sz val="10"/>
        <rFont val="Times New Roman"/>
      </rPr>
      <t xml:space="preserve"> additional compared to baseline idle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</si>
  <si>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Quasar/Quasar-5630</t>
  </si>
  <si>
    <t>Quasar-5631</t>
  </si>
  <si>
    <t>GPS Acquisition Delta Current consumption</t>
  </si>
  <si>
    <r>
      <t xml:space="preserve">GPS Acquisition Delta Current consumption_x000D_
_x000D__x000D__x000D_
The Device shall have a delta current consumption less than the following when an active GPS application is being run with all other radios off:_x000D_
_x000D__x000D__x000D_
_x000D__x000D__x000D_
  _x000D__x000D__x000D_
    _x000D_
_x000D__x000D__x000D_
      </t>
    </r>
    <r>
      <rPr>
        <sz val="10"/>
        <rFont val="Times New Roman"/>
      </rPr>
      <t>GPS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Description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Acquisition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 GPS application has requested fixes at 1Hz interval and the GPS unable to lock and continuously searches for satellites.  All other radios are OFF and the display is ON at full backlight.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60mA</t>
    </r>
    <r>
      <rPr>
        <sz val="10"/>
        <rFont val="Times New Roman"/>
      </rPr>
      <t xml:space="preserve"> additional compared to baseline idle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</si>
  <si>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Quasar/Quasar-5631</t>
  </si>
  <si>
    <t>Quasar-3798</t>
  </si>
  <si>
    <t>Geofencing Power Consumption Performance</t>
  </si>
  <si>
    <t>Geofencing Power Consumption Performance_x000D_
_x000D__x000D__x000D_
The Device geofencing facility shall show at least a 20% improvement in power consumption versus requesting the location service provider to give updates on a large radial basis._x000D_
_x000D__x000D__x000D_
 _x000D_
_x000D__x000D__x000D_
 Note that this implies that a circular geofence is inferred by the Android framework when calling requestLocationUpdates.</t>
  </si>
  <si>
    <t>Quasar/Quasar-3798</t>
  </si>
  <si>
    <t>Quasar-5129</t>
  </si>
  <si>
    <t>Display Refresh Rate</t>
  </si>
  <si>
    <t xml:space="preserve">Display Refresh Rate_x000D_
_x000D__x000D__x000D_
The display shall be operational in a freezer environment with a no greater than 250ms transition time from black to white and white to black. </t>
  </si>
  <si>
    <t>Quasar/Quasar-5129</t>
  </si>
  <si>
    <t>Quasar-5130</t>
  </si>
  <si>
    <t>Display -Image Retention</t>
  </si>
  <si>
    <r>
      <rPr>
        <sz val="10"/>
        <rFont val="Calibri"/>
      </rPr>
      <t>The display shall not experience any image retention with below conditions. Five (5) units shall be tested.</t>
    </r>
    <r>
      <rPr>
        <sz val="10"/>
        <color theme="1"/>
        <rFont val="Arial"/>
        <family val="2"/>
        <charset val="238"/>
      </rPr>
      <t xml:space="preserve">_x000D_
</t>
    </r>
    <r>
      <rPr>
        <sz val="10"/>
        <color theme="1"/>
        <rFont val="Arial"/>
        <family val="2"/>
        <charset val="238"/>
      </rPr>
      <t xml:space="preserve"> </t>
    </r>
    <r>
      <rPr>
        <sz val="10"/>
        <color rgb="FF000000"/>
        <rFont val="Calibri"/>
      </rPr>
      <t>Temperature : 25deg</t>
    </r>
    <r>
      <rPr>
        <sz val="10"/>
        <color theme="1"/>
        <rFont val="Arial"/>
        <family val="2"/>
        <charset val="238"/>
      </rPr>
      <t xml:space="preserve">_x000D_
</t>
    </r>
    <r>
      <rPr>
        <sz val="10"/>
        <color rgb="FF000000"/>
        <rFont val="Calibri"/>
      </rPr>
      <t xml:space="preserve"> Setup – 6x8 checker board pattern</t>
    </r>
    <r>
      <rPr>
        <sz val="10"/>
        <color theme="1"/>
        <rFont val="Arial"/>
        <family val="2"/>
        <charset val="238"/>
      </rPr>
      <t xml:space="preserve">_x000D_
</t>
    </r>
    <r>
      <rPr>
        <sz val="10"/>
        <color rgb="FF000000"/>
        <rFont val="Calibri"/>
      </rPr>
      <t xml:space="preserve"> Device is subjected to this condition for 1 hour</t>
    </r>
    <r>
      <rPr>
        <sz val="10"/>
        <color theme="1"/>
        <rFont val="Arial"/>
        <family val="2"/>
        <charset val="238"/>
      </rPr>
      <t xml:space="preserve">_x000D_
</t>
    </r>
    <r>
      <rPr>
        <sz val="10"/>
        <color rgb="FF000000"/>
        <rFont val="Calibri"/>
      </rPr>
      <t xml:space="preserve"> Inspection : After 5mins of a 128 grey level screen , no any image sticking symptom.</t>
    </r>
    <r>
      <rPr>
        <sz val="10"/>
        <color theme="1"/>
        <rFont val="Arial"/>
        <family val="2"/>
        <charset val="238"/>
      </rPr>
      <t xml:space="preserve">_x000D_
</t>
    </r>
    <r>
      <rPr>
        <sz val="10"/>
        <color theme="1"/>
        <rFont val="Arial"/>
        <family val="2"/>
        <charset val="238"/>
      </rPr>
      <t xml:space="preserve"> </t>
    </r>
    <r>
      <rPr>
        <sz val="10"/>
        <color theme="1"/>
        <rFont val="Arial"/>
        <family val="2"/>
        <charset val="238"/>
      </rPr>
      <t xml:space="preserve">_x000D_
</t>
    </r>
  </si>
  <si>
    <t>Quasar/Quasar-5130</t>
  </si>
  <si>
    <t>Quasar-5592</t>
  </si>
  <si>
    <t>Device SHIP Mode Leakage Current</t>
  </si>
  <si>
    <t>Device SHIP Mode Leakage Current_x000D_
_x000D__x000D__x000D_
When in SHIP Mode the Device shall have a leakage current of less than 120uA._x000D_
_x000D__x000D__x000D_
Note: this includes the internal leakage current of the battery.</t>
  </si>
  <si>
    <t>Quasar/Quasar-5592</t>
  </si>
  <si>
    <t>Quasar-5590</t>
  </si>
  <si>
    <t>Device OFF Leakage Current</t>
  </si>
  <si>
    <t>Device OFF Leakage Current_x000D_
_x000D__x000D__x000D_
While fully powered off, the Device shall have a leakage current of less than 700uA.</t>
  </si>
  <si>
    <t>Quasar/Quasar-5590</t>
  </si>
  <si>
    <t>Quasar-5605</t>
  </si>
  <si>
    <t>Device Idle Current Consumption</t>
  </si>
  <si>
    <r>
      <t xml:space="preserve">Device Idle Current Consumption_x000D_
_x000D__x000D__x000D_
The Device shall meet the baseline Idle current consumption limits as defined in the table below._x000D_
_x000D__x000D__x000D_
Note:  </t>
    </r>
    <r>
      <rPr>
        <sz val="10"/>
        <rFont val="Calibri"/>
      </rPr>
      <t>TC51-HC and TC56 Device has been consistently measuring just under 320mA current for each build.</t>
    </r>
    <r>
      <rPr>
        <sz val="10"/>
        <color theme="1"/>
        <rFont val="Arial"/>
        <family val="2"/>
        <charset val="238"/>
      </rPr>
      <t xml:space="preserve">  The TC51 Device has been measuring below the 315mA criteria.</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Times New Roman"/>
      </rPr>
      <t>Mode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Description</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Display 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All radios OFF, Operating system running (no applications active) and display ON at full backlight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315mA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display on low</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All radios OFF, OS running (no applications active) and display ON at minimal backlight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125mA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auto display at 1000 LUX</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All radios OFF, OS running (no applications active) and display ON with backlight set at auto with ambient light of 1000 LUX</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245mA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Idle, display off</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All radios OFF, Operating system running (no applications active) and display OFF</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66mA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</si>
  <si>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Quasar/Quasar-5605</t>
  </si>
  <si>
    <t>Quasar-3717</t>
  </si>
  <si>
    <t>CUSTOMIZED per Product; EE to review with WWAN team. When the WWAN subsystem is...</t>
  </si>
  <si>
    <t>CUSTOMIZED per Product; EE to review with WWAN team. When the WWAN subsystem is powered down (voltage supply off) the desired minimal..._x000D_
_x000D__x000D__x000D_
When the WWAN subsystem is powered down (voltage supply off) the desired minimal leakage current for the WWAN subsystem shall be less than 1mA.</t>
  </si>
  <si>
    <t>Quasar/Quasar-3717</t>
  </si>
  <si>
    <t>Quasar-3715</t>
  </si>
  <si>
    <t>CUSTOMIZED per Product; EE to review with WWAN team. The WWAN subsystem peak cur...</t>
  </si>
  <si>
    <t>CUSTOMIZED per Product; EE to review with WWAN team. The WWAN subsystem peak current shall be less than 3A for 577uS with a VSWR &gt; 12..._x000D_
_x000D__x000D__x000D_
The WWAN subsystem peak current shall be less than 3A for 577uS with a VSWR &gt; 12:1 for any phase.</t>
  </si>
  <si>
    <t>Quasar/Quasar-3715</t>
  </si>
  <si>
    <t>Quasar-3714</t>
  </si>
  <si>
    <t>CUSTOMIZED per Product; EE to review with WWAN team. The WWAN subsystem peak current shall be less than 2A for 577uS with a VSWR 2:1..._x000D_
_x000D__x000D__x000D_
The WWAN subsystem peak current shall be less than 2A for 577uS with a VSWR 2:1 for any phase._x000D_
_x000D__x000D__x000D_
 _x000D_
_x000D__x000D__x000D_
Note: the maximum peak current occurs at 850/900 PCL 5.</t>
  </si>
  <si>
    <t>Quasar/Quasar-3714</t>
  </si>
  <si>
    <t>Quasar-3724</t>
  </si>
  <si>
    <t>CUSTOMIZED per Product; EE to review with WWAN team. REWORDING, consider if this...</t>
  </si>
  <si>
    <r>
      <t xml:space="preserve">CUSTOMIZED per Product; EE to review with WWAN team. REWORDING, consider if this needs to be a system requirement or document type (document type implies no verification effort, info only)_x000D_
_x000D__x000D__x000D_
 _x000D_
_x000D__x000D__x000D_
The idle mode current shall be recorded for all modes and bands supported by the..._x000D_
_x000D__x000D__x000D_
The idle mode current shall be recorded for all modes and bands supported by the device unless explicitly indicated. See recording Example below:_x000D_
_x000D__x000D__x000D_
 _x000D__x000D__x000D_
_x000D__x000D__x000D_
  _x000D__x000D__x000D_
    _x000D_
_x000D__x000D__x000D_
      </t>
    </r>
    <r>
      <rPr>
        <b/>
        <sz val="10"/>
        <rFont val="Arial"/>
      </rPr>
      <t>TS.09 Test Section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Scenarios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Freq.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Current values/ mAh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Calc. oper.</t>
    </r>
    <r>
      <rPr>
        <b/>
        <sz val="10"/>
        <rFont val="Arial"/>
      </rPr>
      <t>_x000D__x000D__x000D_
          Times / hh:mm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Comments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color rgb="FF0070C0"/>
        <rFont val="Arial"/>
      </rPr>
      <t>3.1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GSM,WCDMA,LTE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Idle Time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rFont val="Arial"/>
      </rPr>
      <t>B1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B2</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BN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Arial"/>
      </rPr>
      <t xml:space="preserve"> B(N+1)</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Note:</t>
    </r>
    <r>
      <rPr>
        <sz val="10"/>
        <color theme="1"/>
        <rFont val="Arial"/>
        <family val="2"/>
        <charset val="238"/>
      </rPr>
      <t xml:space="preserve"> To determine a battery lifetime/capacity in terms of hours refer to section 4 of TS.09. When deviating from GSMA TS.09 settings indicate in the comments field.</t>
    </r>
    <r>
      <rPr>
        <sz val="10"/>
        <color theme="1"/>
        <rFont val="Arial"/>
        <family val="2"/>
        <charset val="238"/>
      </rPr>
      <t xml:space="preserve">_x000D_
</t>
    </r>
  </si>
  <si>
    <t>Quasar/Quasar-3724</t>
  </si>
  <si>
    <t>Quasar-3722</t>
  </si>
  <si>
    <r>
      <t xml:space="preserve">CUSTOMIZED per Product; EE to review with WWAN team. REWORDING, consider if this needs to be a system requirement or document type (document type implies no verification effort, info only)_x000D_
_x000D__x000D__x000D_
 _x000D_
_x000D__x000D__x000D_
 _x000D_
_x000D__x000D__x000D_
The WWAN standby mode current for the device shall be &lt;= the values specified be..._x000D_
_x000D__x000D__x000D_
The WWAN standby mode current for the device shall be &lt;= the values specified below:_x000D_
_x000D__x000D__x000D_
The WWAN standby mode current for the device shall be &lt;= the values specified below:_x000D_
_x000D__x000D__x000D_
 _x000D__x000D__x000D_
_x000D__x000D__x000D_
  _x000D__x000D__x000D_
    _x000D_
_x000D__x000D__x000D_
       _x000D__x000D__x000D_
        _x000D__x000D__x000D_
          </t>
    </r>
    <r>
      <rPr>
        <b/>
        <sz val="10"/>
        <color rgb="FFFFFFFF"/>
        <rFont val="Arial"/>
      </rPr>
      <t>TS.09 Test Section</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FFFFFF"/>
        <rFont val="Arial"/>
      </rPr>
      <t>Operating Mode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b/>
        <sz val="10"/>
        <color rgb="FFFFFFFF"/>
        <rFont val="Arial"/>
      </rPr>
      <t>Configuration</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b/>
        <sz val="10"/>
        <color rgb="FFFFFFFF"/>
        <rFont val="Arial"/>
      </rPr>
      <t>Current</t>
    </r>
    <r>
      <rPr>
        <b/>
        <sz val="10"/>
        <color rgb="FFFFFFFF"/>
        <rFont val="Arial"/>
      </rPr>
      <t>_x000D__x000D__x000D_
            (mA)</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2.3.1/ 3.5 v11.0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GERAN Standby (GSM)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8.7</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2.4.2/ 3.5 v11.0</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UTRAN Standby (WCDMA UMTS)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6.3</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2.5.1/ 3.5 v11.0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GERAN/UTRAN (WCDMA/GSM)</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8.7</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2.6.1/ 3.5 v11.0</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E-UTRA Standby (LTE)</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All supported bands</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 xml:space="preserve">10 </t>
    </r>
    <r>
      <rPr>
        <sz val="10"/>
        <rFont val="Arial"/>
      </rPr>
      <t xml:space="preserve">_x000D__x000D__x000D_
            15.5 </t>
    </r>
    <r>
      <rPr>
        <sz val="8"/>
        <rFont val="Arial"/>
      </rPr>
      <t>DSDS</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3.8.6 v10.2</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E-UTRA Standby, Wi-Fi enabled no AP</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Low, Mid, High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 xml:space="preserve">10.1 </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3.8.7 v10.2</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E-UTRA Standby, Wi-Fi enabled no AP</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Arial"/>
      </rPr>
      <t>Low, Mid, High Band</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_x000D__x000D__x000D_
        </t>
    </r>
    <r>
      <rPr>
        <sz val="10"/>
        <color theme="1"/>
        <rFont val="Arial"/>
        <family val="2"/>
        <charset val="238"/>
      </rPr>
      <t xml:space="preserve">_x000D__x000D__x000D_
          </t>
    </r>
    <r>
      <rPr>
        <sz val="10"/>
        <rFont val="Arial"/>
      </rPr>
      <t>10.1</t>
    </r>
    <r>
      <rPr>
        <sz val="10"/>
        <color theme="1"/>
        <rFont val="Arial"/>
        <family val="2"/>
        <charset val="238"/>
      </rPr>
      <t xml:space="preserve">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TBD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5G SA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Low, Mid, High FR1 Band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t>
    </r>
    <r>
      <rPr>
        <sz val="10"/>
        <color theme="1"/>
        <rFont val="Arial"/>
        <family val="2"/>
        <charset val="238"/>
      </rPr>
      <t>10.1</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N/A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5G NSA</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Not Required</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 xml:space="preserve">      N/A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b/>
        <sz val="11"/>
        <rFont val="Calibri"/>
      </rPr>
      <t xml:space="preserve">Note: </t>
    </r>
    <r>
      <rPr>
        <sz val="10"/>
        <color theme="1"/>
        <rFont val="Arial"/>
        <family val="2"/>
        <charset val="238"/>
      </rPr>
      <t xml:space="preserve">The device is tested per the GSMA TS.09 documentation v12.0. </t>
    </r>
    <r>
      <rPr>
        <sz val="10"/>
        <rFont val="Segoe UI"/>
      </rPr>
      <t>If there is no power consumption configuration settings in the GSMA TS.09 document then use the chipset providers power consumption configuration settings</t>
    </r>
  </si>
  <si>
    <t>Quasar/Quasar-3722</t>
  </si>
  <si>
    <t>Quasar-3712</t>
  </si>
  <si>
    <t>CUSTOMIZED per Product; EE to review with WWAN team. All power consumption/batte...</t>
  </si>
  <si>
    <t>CUSTOMIZED per Product; EE to review with WWAN team.  All power consumption/battery life tests for 3GPP technologies (GSM, GPRS, E-GPR..._x000D_
_x000D__x000D__x000D_
All power consumption/battery life tests for 3GPP technologies (GSM, GPRS, E-GPRS, UMTS, LTE) shall be based on the  GSMA Battery Life Measurement Technique (TS09) version 11.1.</t>
  </si>
  <si>
    <t>Quasar/Quasar-3712</t>
  </si>
  <si>
    <t>Quasar-5617</t>
  </si>
  <si>
    <t>Camera Use Average Current Consumption</t>
  </si>
  <si>
    <r>
      <t>Camera Use Average Current Consumption_x000D_
_x000D__x000D__x000D_
The Device shall have an average current consumption of less than 630mA while taking a picture with the rear facing camera with all radios OFF and display at 50% brightness.  A completed image capture is considered from time the camera button is pressed, the image is captured on the display, button is released and image is saved to a Device memory card. The image capture current consumption measurement shall be measured over a 12 second period._x000D_
_x000D__x000D__x000D_
(Note: For Android devices starting from Pie, t</t>
    </r>
    <r>
      <rPr>
        <sz val="10"/>
        <rFont val="Calibri"/>
      </rPr>
      <t>he Brightness level shall be set as 128 (refer SW-10430 for more details) for achieving 50%)</t>
    </r>
  </si>
  <si>
    <t>Quasar/Quasar-5617</t>
  </si>
  <si>
    <t>Quasar-5621</t>
  </si>
  <si>
    <t>Camera flash and Temperature Warning Levels</t>
  </si>
  <si>
    <r>
      <t xml:space="preserve">Camera flash and Temperature Warning Levels_x000D_
_x000D__x000D__x000D_
Camera flash SHALL be disabled both in picture and movie record mode during the following_x000D_
_x000D__x000D__x000D_
_x000D__x000D__x000D_
  _x000D__x000D__x000D_
    _x000D_
_x000D__x000D__x000D_
      </t>
    </r>
    <r>
      <rPr>
        <b/>
        <sz val="11"/>
        <rFont val="Times New Roman"/>
      </rPr>
      <t>Temperature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Times New Roman"/>
      </rPr>
      <t>Battery Level</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1"/>
        <rFont val="Times New Roman"/>
      </rPr>
      <t>What should happen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Times New Roman"/>
      </rPr>
      <t>-5</t>
    </r>
    <r>
      <rPr>
        <sz val="11"/>
        <rFont val="Times New Roman"/>
      </rPr>
      <t xml:space="preserve"> degree C</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Times New Roman"/>
      </rPr>
      <t>20% below</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Times New Roman"/>
      </rPr>
      <t>Flash Disabled and Display flash disabled icon.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1"/>
        <rFont val="Times New Roman"/>
      </rPr>
      <t>-15</t>
    </r>
    <r>
      <rPr>
        <sz val="11"/>
        <rFont val="Times New Roman"/>
      </rPr>
      <t xml:space="preserve"> degree C</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Times New Roman"/>
      </rPr>
      <t>30% below</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1"/>
        <rFont val="Times New Roman"/>
      </rPr>
      <t>Flash Disabled and Display flash disabled icon.</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</si>
  <si>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Quasar/Quasar-5621</t>
  </si>
  <si>
    <t>Quasar-5619</t>
  </si>
  <si>
    <t>Camera Delta Current Consumption</t>
  </si>
  <si>
    <r>
      <t xml:space="preserve">Camera Delta Current Consumption_x000D_
_x000D__x000D__x000D_
Camera Current Consumption above the Device idle current:_x000D__x000D__x000D_
_x000D__x000D__x000D_
  _x000D__x000D__x000D_
    _x000D_
_x000D__x000D__x000D_
      </t>
    </r>
    <r>
      <rPr>
        <b/>
        <sz val="10"/>
        <rFont val="Times New Roman"/>
      </rPr>
      <t>Mode</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Description</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b/>
        <sz val="10"/>
        <rFont val="Times New Roman"/>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Times New Roman"/>
      </rPr>
      <t>Camera, No Flash</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No camera flash is used. Picture taken in strong office lighting.</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Times New Roman"/>
      </rPr>
      <t>400 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</si>
  <si>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Quasar/Quasar-5619</t>
  </si>
  <si>
    <t>Quasar-5599</t>
  </si>
  <si>
    <t>BT Standby Discovery consumption</t>
  </si>
  <si>
    <r>
      <t xml:space="preserve">BT Standby Discovery consumption_x000D_
_x000D__x000D__x000D_
</t>
    </r>
    <r>
      <rPr>
        <sz val="10"/>
        <rFont val="Calibri"/>
      </rPr>
      <t>The Device shall have a current consumption of less than the following limit while in BT discovery in standby mode:</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State</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Description</t>
    </r>
    <r>
      <rPr>
        <sz val="10"/>
        <color theme="1"/>
        <rFont val="Arial"/>
        <family val="2"/>
        <charset val="238"/>
      </rPr>
      <t xml:space="preserve"> | </t>
    </r>
    <r>
      <rPr>
        <sz val="10"/>
        <color theme="1"/>
        <rFont val="Arial"/>
        <family val="2"/>
        <charset val="238"/>
      </rPr>
      <t xml:space="preserve">_x000D__x000D__x000D_
      </t>
    </r>
    <r>
      <rPr>
        <sz val="10"/>
        <color theme="1"/>
        <rFont val="Arial"/>
        <family val="2"/>
        <charset val="238"/>
      </rPr>
      <t>Spec Limit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 xml:space="preserve">BT Discovery in Standby </t>
    </r>
    <r>
      <rPr>
        <sz val="10"/>
        <color theme="1"/>
        <rFont val="Arial"/>
        <family val="2"/>
        <charset val="238"/>
      </rPr>
      <t xml:space="preserve"> | </t>
    </r>
    <r>
      <rPr>
        <sz val="10"/>
        <color theme="1"/>
        <rFont val="Arial"/>
        <family val="2"/>
        <charset val="238"/>
      </rPr>
      <t xml:space="preserve">_x000D__x000D__x000D_
      </t>
    </r>
    <r>
      <rPr>
        <sz val="10"/>
        <rFont val="Calibri"/>
      </rPr>
      <t>WLAN=OFF, WAN = OFF, BT=ON terminal in standby</t>
    </r>
    <r>
      <rPr>
        <sz val="10"/>
        <color theme="1"/>
        <rFont val="Arial"/>
        <family val="2"/>
        <charset val="238"/>
      </rPr>
      <t xml:space="preserve"> | </t>
    </r>
    <r>
      <rPr>
        <sz val="10"/>
        <color theme="1"/>
        <rFont val="Arial"/>
        <family val="2"/>
        <charset val="238"/>
      </rPr>
      <t xml:space="preserve">_x000D__x000D__x000D_
      </t>
    </r>
    <r>
      <rPr>
        <sz val="10"/>
        <rFont val="Calibri"/>
      </rPr>
      <t>8.7 mA</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</si>
  <si>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Quasar/Quasar-5599</t>
  </si>
  <si>
    <t>Quasar-4116</t>
  </si>
  <si>
    <t>Average Power Consumption: Standby Mode:</t>
  </si>
  <si>
    <t>Average Power Consumption: Standby Mode_x000D_
_x000D__x000D__x000D_
Standby mode: The imager shall draw no more than average power of &lt;7mW during standby mode</t>
  </si>
  <si>
    <t>Quasar/Quasar-4116</t>
  </si>
  <si>
    <t>Quasar-4115</t>
  </si>
  <si>
    <t>Average Power Consumption:  scanning</t>
  </si>
  <si>
    <t>Average Power Consumption: Scanning Mode_x000D_
_x000D__x000D__x000D_
When scanning is in progress: The imager shall draw no more than an average power of &lt;1500mW during active use.</t>
  </si>
  <si>
    <t>Quasar/Quasar-4115</t>
  </si>
  <si>
    <t>Quasar-3822</t>
  </si>
  <si>
    <t>Average power consumption while tracking</t>
  </si>
  <si>
    <t xml:space="preserve">Average power consumption while tracking_x000D_
_x000D__x000D__x000D_
The average power consumption while tracking shall not be more than what is specified in vendor (QC) documentation._x000D_
</t>
  </si>
  <si>
    <t>Quasar/Quasar-3822</t>
  </si>
  <si>
    <t>Quasar-3821</t>
  </si>
  <si>
    <t>Average power consumption of GPS/GLONASS subsystem in Early Suspend mode</t>
  </si>
  <si>
    <t>Average power consumption of GPS/GLONASS subsystem in Early Suspend mode_x000D_
_x000D__x000D__x000D_
The average power consumption of GPS/GLONASS subsystem while in early suspend mode and the GPS radio is off shall not be more than what is specified in vendor documentation._x000D_
_x000D__x000D__x000D_
 _x000D_
_x000D__x000D__x000D_
 Note: This is applicable when Geo Fencing is off.</t>
  </si>
  <si>
    <t>Quasar/Quasar-3821</t>
  </si>
  <si>
    <t>Quasar-4117</t>
  </si>
  <si>
    <t>Average Delta Current Consumption:</t>
  </si>
  <si>
    <t xml:space="preserve">Average Delta Current Consumption: Scanning Mode_x000D_
_x000D__x000D__x000D_
The Device shall have an average current consumption increase or delta of less than &lt;80 mA when capturing a 1D barcode._x000D_
_x000D__x000D__x000D_
 The test is run with all radios OFF and display ON at full backlight. It begins with the trigger button being pressed and ends when the scanner goes to low power. The reported measurement is a delta between baseline idle at full backlight and the average current of the complete scan pulse._x000D_
</t>
  </si>
  <si>
    <t>Quasar/Quasar-4117</t>
  </si>
  <si>
    <t>Quasar-518</t>
  </si>
  <si>
    <t>Average current drain while receiving a half duplex call (G729 - (loudspeaker at...</t>
  </si>
  <si>
    <t>Average current drain while receiving a half duplex call (G729 - (loudspeaker at..._x000D_
_x000D__x000D__x000D_
Average current drain while receiving a half duplex call (G729 - (loudspeaker at max volume))  shall not exceed 350mA at the 3.7V battery power supply (including idle current from non-voice components - 15mAat the 3.7V battery power supply)_x000D_
_x000D__x000D__x000D_
Note: No roaming, -65dBm 802.11 signal strength, battery terminal inputs with voltage - 3.7 Volts.</t>
  </si>
  <si>
    <t>Quasar/Quasar-518</t>
  </si>
  <si>
    <t>Quasar-520</t>
  </si>
  <si>
    <t>Average current drain while in standby</t>
  </si>
  <si>
    <t>Average current drain while in standby (wlan connected to AP, no traffic - ring..._x000D_
_x000D__x000D__x000D_
Average current drain while in standby (wlan connected to AP, no traffic - ring aware) shall not exceed 10mA at the 3.7V battery power supply (+ idle current from non-voice components (goal of 15mAat the 3.7V battery power supply))._x000D_
_x000D__x000D__x000D_
Note: No roaming, -65dBm 802.11 signal strength, battery terminal inputs with voltage - 3.7Volts.</t>
  </si>
  <si>
    <t>Quasar/Quasar-520</t>
  </si>
  <si>
    <t>Quasar-78</t>
  </si>
  <si>
    <t>this requirement is CUSTOMIZED for each project</t>
  </si>
  <si>
    <t xml:space="preserve">this requirement is CUSTOMIZED for each project_x000D_
_x000D__x000D__x000D_
 Mech spec item should refer to section 4.3.4-1 (Temperature Range) system requirement._x000D_
</t>
  </si>
  <si>
    <t>Mechanical Specification</t>
  </si>
  <si>
    <t>Quasar/Quasar-78</t>
  </si>
  <si>
    <t>Quasar-4459</t>
  </si>
  <si>
    <t>Side Facing Camera Flash: Internal Leak</t>
  </si>
  <si>
    <r>
      <rPr>
        <b/>
        <sz val="11"/>
        <rFont val="Calibri"/>
      </rPr>
      <t>Side Facing Camera Flash: Internal Leak</t>
    </r>
    <r>
      <rPr>
        <sz val="10"/>
        <color theme="1"/>
        <rFont val="Arial"/>
        <family val="2"/>
        <charset val="238"/>
      </rPr>
      <t xml:space="preserve">_x000D_
</t>
    </r>
    <r>
      <rPr>
        <sz val="10"/>
        <color theme="1"/>
        <rFont val="Arial"/>
        <family val="2"/>
        <charset val="238"/>
      </rPr>
      <t xml:space="preserve">_x000D__x000D__x000D_
 </t>
    </r>
    <r>
      <rPr>
        <sz val="10"/>
        <rFont val="Arial"/>
      </rPr>
      <t>Flash internal leak:</t>
    </r>
    <r>
      <rPr>
        <sz val="10"/>
        <color theme="1"/>
        <rFont val="Arial"/>
        <family val="2"/>
        <charset val="238"/>
      </rPr>
      <t xml:space="preserve"> The design of flash shall not allow any leak of light internally to interfere the camera. This can be tested by taking an image with the flash LED on and the camera completed covered in black. The image should be checked if it is all black.</t>
    </r>
  </si>
  <si>
    <t>Quasar/Quasar-4459</t>
  </si>
  <si>
    <t>Quasar-91</t>
  </si>
  <si>
    <t>Serialized IP Test (also known as Durable IP)</t>
  </si>
  <si>
    <t>Serialized IP Test (also known as Durable IP)_x000D_
_x000D__x000D__x000D_
The Device shall perform the Serialized IP Test (also known as Durable IP) - (Doc 00-M911-TP01).</t>
  </si>
  <si>
    <t>Quasar/Quasar-91</t>
  </si>
  <si>
    <t>Quasar-4017</t>
  </si>
  <si>
    <t>SE4720: Position the Exit Window</t>
  </si>
  <si>
    <t>SE4720: Position the Exit Window_x000D_
_x000D__x000D__x000D_
The Exit Window shall be positioned as per the recommendation from the SE4720 integration guide.</t>
  </si>
  <si>
    <t>Quasar/Quasar-4017</t>
  </si>
  <si>
    <t>Quasar-4007</t>
  </si>
  <si>
    <t>SE4710: Field of View</t>
  </si>
  <si>
    <t xml:space="preserve">SE4710: Field of View_x000D_
_x000D__x000D__x000D_
The Device shall provide a field of view that matches the specifications of SE4710:_x000D_
</t>
  </si>
  <si>
    <t>Quasar/Quasar-4007</t>
  </si>
  <si>
    <t>Quasar-4109</t>
  </si>
  <si>
    <t>Position the Exit Window:</t>
  </si>
  <si>
    <t>Position the Exit Window: _x000D_
_x000D__x000D__x000D_
Position the Exit Window: The Exit Window shall be positioned as per the recommendation from the SE55 integration guide.</t>
  </si>
  <si>
    <t>Quasar/Quasar-4109</t>
  </si>
  <si>
    <t>Quasar-94</t>
  </si>
  <si>
    <t>Mini AFM Test</t>
  </si>
  <si>
    <r>
      <t xml:space="preserve">Mini AFM Test_x000D_
_x000D__x000D__x000D_
</t>
    </r>
    <r>
      <rPr>
        <sz val="10"/>
        <rFont val="Calibri"/>
      </rPr>
      <t>The Device shall perform the Mini AFM Test - (Doc 00-M911-TP14)</t>
    </r>
    <r>
      <rPr>
        <sz val="10"/>
        <color theme="1"/>
        <rFont val="Arial"/>
        <family val="2"/>
        <charset val="238"/>
      </rPr>
      <t xml:space="preserve">_x000D_
</t>
    </r>
    <r>
      <rPr>
        <sz val="10"/>
        <rFont val="Calibri"/>
      </rPr>
      <t xml:space="preserve">_x000D__x000D__x000D_
  Note:  This is a procedure to follow to run Mini AFM testing. </t>
    </r>
  </si>
  <si>
    <t>Quasar/Quasar-94</t>
  </si>
  <si>
    <t>Quasar-93</t>
  </si>
  <si>
    <t>Mechanical Teardown Procedure</t>
  </si>
  <si>
    <r>
      <t xml:space="preserve">Mechanical Teardown Procedure_x000D_
_x000D__x000D__x000D_
</t>
    </r>
    <r>
      <rPr>
        <sz val="10"/>
        <rFont val="Calibri"/>
      </rPr>
      <t>The Device shall perform the Mechanical Teardown Procedure - (Doc 00-M911-TP13)</t>
    </r>
  </si>
  <si>
    <t>Quasar/Quasar-93</t>
  </si>
  <si>
    <t>Quasar-4911</t>
  </si>
  <si>
    <t>Loudspeaker total distortion</t>
  </si>
  <si>
    <t>Loudspeaker total distortion_x000D_
_x000D__x000D__x000D_
Loudspeaker total distortion: shall be &lt; 15% at maximum volume for frequencies between 1kHz and 10kHz.</t>
  </si>
  <si>
    <t>Quasar/Quasar-4911</t>
  </si>
  <si>
    <t>Quasar-4909</t>
  </si>
  <si>
    <t>Loudspeaker frequency response</t>
  </si>
  <si>
    <t>Loudspeaker frequency response_x000D_
_x000D__x000D__x000D_
Loudspeaker frequency response shall be within a +/- 6 dB floating window from speaker low frequency resonance to 8000 Hz.</t>
  </si>
  <si>
    <t>Quasar/Quasar-4909</t>
  </si>
  <si>
    <t>Quasar-5244</t>
  </si>
  <si>
    <t>Keypad Actuation Test Procedure</t>
  </si>
  <si>
    <t>Keypad Actuation Test Procedure_x000D_
_x000D__x000D__x000D_
The buttons shall pass the tests specified in Keypad Actuation Test Procedure (Doc 00-M911-TP03 [18])._x000D_
_x000D__x000D__x000D_
Note:  00-M911-TP03: Keypad Actuation Test_x000D_
_x000D__x000D__x000D_
This is an engineering level test used to verify the force and tactile feel of all the buttons on a Device.  _x000D_
_x000D__x000D__x000D_
This should be applied to all terminals and accessories that have a physical key (trigger button, keypad, side keys, power key, etc)</t>
  </si>
  <si>
    <t>Quasar/Quasar-5244</t>
  </si>
  <si>
    <t>Quasar-87</t>
  </si>
  <si>
    <t>Drop Test Conditions</t>
  </si>
  <si>
    <r>
      <t xml:space="preserve">Drop Test Conditions_x000D_
_x000D__x000D__x000D_
 _x000D_
_x000D__x000D__x000D_
The device shall be drop tested as per the following conditions for QTP &amp; Engineering testing._x000D_
_x000D__x000D__x000D_
Note: The test conditions defined below were added for WAN and HC MV build._x000D_
_x000D__x000D__x000D_
 _x000D_
_x000D__x000D__x000D_
 </t>
    </r>
    <r>
      <rPr>
        <sz val="10"/>
        <rFont val="Calibri"/>
      </rPr>
      <t>For Eng and QTP testing: Battery pop-out, reboot chatter and loss of data as follows:</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0"/>
        <rFont val="Calibri"/>
      </rPr>
      <t xml:space="preserve"> Standard (non-Healthcare devices): Battery pop-out, reboot chatter and loss of data to be less than 10%.</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_x000D__x000D__x000D_
</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b/>
        <sz val="11"/>
        <rFont val="Calibri"/>
      </rPr>
      <t xml:space="preserve"> | </t>
    </r>
    <r>
      <rPr>
        <sz val="10"/>
        <color theme="1"/>
        <rFont val="Arial"/>
        <family val="2"/>
        <charset val="238"/>
      </rPr>
      <t xml:space="preserve">_x000D__x000D__x000D_
      </t>
    </r>
    <r>
      <rPr>
        <sz val="10"/>
        <rFont val="Calibri"/>
      </rPr>
      <t>QTP</t>
    </r>
    <r>
      <rPr>
        <sz val="10"/>
        <rFont val="Calibri"/>
      </rPr>
      <t>_x000D__x000D__x000D_
          SKU: Base and Premium SKUs</t>
    </r>
    <r>
      <rPr>
        <sz val="10"/>
        <rFont val="Calibri"/>
      </rPr>
      <t>_x000D__x000D__x000D_
          Allow supercap to fully charge prior to running this test</t>
    </r>
    <r>
      <rPr>
        <sz val="10"/>
        <rFont val="Calibri"/>
      </rPr>
      <t>_x000D__x000D__x000D_
          Typical use case as per "Indoor Scan User Scenario"</t>
    </r>
    <r>
      <rPr>
        <sz val="10"/>
        <color theme="1"/>
        <rFont val="Arial"/>
        <family val="2"/>
        <charset val="238"/>
      </rPr>
      <t xml:space="preserve">_x000D__x000D__x000D_
          </t>
    </r>
    <r>
      <rPr>
        <sz val="10"/>
        <color theme="1"/>
        <rFont val="Arial"/>
        <family val="2"/>
        <charset val="238"/>
      </rPr>
      <t xml:space="preserve"> | </t>
    </r>
    <r>
      <rPr>
        <sz val="10"/>
        <color theme="1"/>
        <rFont val="Arial"/>
        <family val="2"/>
        <charset val="238"/>
      </rPr>
      <t xml:space="preserve">_x000D__x000D__x000D_
      </t>
    </r>
    <r>
      <rPr>
        <sz val="10"/>
        <rFont val="Calibri"/>
      </rPr>
      <t>Engineering, Design Margin Test</t>
    </r>
    <r>
      <rPr>
        <sz val="10"/>
        <rFont val="Calibri"/>
      </rPr>
      <t>_x000D__x000D__x000D_
          SKU: Base and Premium SKUs</t>
    </r>
    <r>
      <rPr>
        <sz val="10"/>
        <rFont val="Calibri"/>
      </rPr>
      <t>_x000D__x000D__x000D_
          Allow supercap to fully charge prior to running this test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Battery Level</t>
    </r>
    <r>
      <rPr>
        <sz val="10"/>
        <color theme="1"/>
        <rFont val="Arial"/>
        <family val="2"/>
        <charset val="238"/>
      </rPr>
      <t xml:space="preserve"> | </t>
    </r>
    <r>
      <rPr>
        <sz val="10"/>
        <color theme="1"/>
        <rFont val="Arial"/>
        <family val="2"/>
        <charset val="238"/>
      </rPr>
      <t xml:space="preserve">_x000D__x000D__x000D_
      </t>
    </r>
    <r>
      <rPr>
        <sz val="10"/>
        <rFont val="Calibri"/>
      </rPr>
      <t>Fully charged prior to test (&gt;85%)</t>
    </r>
    <r>
      <rPr>
        <sz val="10"/>
        <color theme="1"/>
        <rFont val="Arial"/>
        <family val="2"/>
        <charset val="238"/>
      </rPr>
      <t xml:space="preserve"> | </t>
    </r>
    <r>
      <rPr>
        <sz val="10"/>
        <color theme="1"/>
        <rFont val="Arial"/>
        <family val="2"/>
        <charset val="238"/>
      </rPr>
      <t xml:space="preserve">_x000D__x000D__x000D_
      </t>
    </r>
    <r>
      <rPr>
        <sz val="10"/>
        <rFont val="Calibri"/>
      </rPr>
      <t>45-55%</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WLAN</t>
    </r>
    <r>
      <rPr>
        <sz val="10"/>
        <color theme="1"/>
        <rFont val="Arial"/>
        <family val="2"/>
        <charset val="238"/>
      </rPr>
      <t xml:space="preserve"> | </t>
    </r>
    <r>
      <rPr>
        <sz val="10"/>
        <color theme="1"/>
        <rFont val="Arial"/>
        <family val="2"/>
        <charset val="238"/>
      </rPr>
      <t xml:space="preserve">_x000D__x000D__x000D_
      </t>
    </r>
    <r>
      <rPr>
        <sz val="10"/>
        <rFont val="Calibri"/>
      </rPr>
      <t>ON, Connected</t>
    </r>
    <r>
      <rPr>
        <sz val="10"/>
        <color theme="1"/>
        <rFont val="Arial"/>
        <family val="2"/>
        <charset val="238"/>
      </rPr>
      <t xml:space="preserve"> | </t>
    </r>
    <r>
      <rPr>
        <sz val="10"/>
        <color theme="1"/>
        <rFont val="Arial"/>
        <family val="2"/>
        <charset val="238"/>
      </rPr>
      <t xml:space="preserve">_x000D__x000D__x000D_
      </t>
    </r>
    <r>
      <rPr>
        <sz val="10"/>
        <rFont val="Calibri"/>
      </rPr>
      <t>ON, Connected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BT</t>
    </r>
    <r>
      <rPr>
        <sz val="10"/>
        <color theme="1"/>
        <rFont val="Arial"/>
        <family val="2"/>
        <charset val="238"/>
      </rPr>
      <t xml:space="preserve"> | </t>
    </r>
    <r>
      <rPr>
        <sz val="10"/>
        <color theme="1"/>
        <rFont val="Arial"/>
        <family val="2"/>
        <charset val="238"/>
      </rPr>
      <t xml:space="preserve">_x000D__x000D__x000D_
      </t>
    </r>
    <r>
      <rPr>
        <sz val="10"/>
        <rFont val="Calibri"/>
      </rPr>
      <t>ON, Connected</t>
    </r>
    <r>
      <rPr>
        <sz val="10"/>
        <color theme="1"/>
        <rFont val="Arial"/>
        <family val="2"/>
        <charset val="238"/>
      </rPr>
      <t xml:space="preserve"> | </t>
    </r>
    <r>
      <rPr>
        <sz val="10"/>
        <color theme="1"/>
        <rFont val="Arial"/>
        <family val="2"/>
        <charset val="238"/>
      </rPr>
      <t xml:space="preserve">_x000D__x000D__x000D_
      </t>
    </r>
    <r>
      <rPr>
        <sz val="10"/>
        <rFont val="Calibri"/>
      </rPr>
      <t>ON, Connected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NFC</t>
    </r>
    <r>
      <rPr>
        <sz val="10"/>
        <color theme="1"/>
        <rFont val="Arial"/>
        <family val="2"/>
        <charset val="238"/>
      </rPr>
      <t xml:space="preserve"> | </t>
    </r>
    <r>
      <rPr>
        <sz val="10"/>
        <color theme="1"/>
        <rFont val="Arial"/>
        <family val="2"/>
        <charset val="238"/>
      </rPr>
      <t xml:space="preserve">_x000D__x000D__x000D_
      </t>
    </r>
    <r>
      <rPr>
        <sz val="10"/>
        <rFont val="Calibri"/>
      </rPr>
      <t>ON (default)</t>
    </r>
    <r>
      <rPr>
        <sz val="10"/>
        <color theme="1"/>
        <rFont val="Arial"/>
        <family val="2"/>
        <charset val="238"/>
      </rPr>
      <t xml:space="preserve"> | </t>
    </r>
    <r>
      <rPr>
        <sz val="10"/>
        <color theme="1"/>
        <rFont val="Arial"/>
        <family val="2"/>
        <charset val="238"/>
      </rPr>
      <t xml:space="preserve">_x000D__x000D__x000D_
      </t>
    </r>
    <r>
      <rPr>
        <sz val="10"/>
        <rFont val="Calibri"/>
      </rPr>
      <t>ON (default)</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Camera</t>
    </r>
    <r>
      <rPr>
        <sz val="10"/>
        <color theme="1"/>
        <rFont val="Arial"/>
        <family val="2"/>
        <charset val="238"/>
      </rPr>
      <t xml:space="preserve"> | </t>
    </r>
    <r>
      <rPr>
        <sz val="10"/>
        <color theme="1"/>
        <rFont val="Arial"/>
        <family val="2"/>
        <charset val="238"/>
      </rPr>
      <t xml:space="preserve">_x000D__x000D__x000D_
      </t>
    </r>
    <r>
      <rPr>
        <sz val="10"/>
        <rFont val="Calibri"/>
      </rPr>
      <t>OFF</t>
    </r>
    <r>
      <rPr>
        <sz val="10"/>
        <color theme="1"/>
        <rFont val="Arial"/>
        <family val="2"/>
        <charset val="238"/>
      </rPr>
      <t xml:space="preserve"> | </t>
    </r>
    <r>
      <rPr>
        <sz val="10"/>
        <color theme="1"/>
        <rFont val="Arial"/>
        <family val="2"/>
        <charset val="238"/>
      </rPr>
      <t xml:space="preserve">_x000D__x000D__x000D_
      </t>
    </r>
    <r>
      <rPr>
        <sz val="10"/>
        <rFont val="Calibri"/>
      </rPr>
      <t>ON (in preview mode)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Display Brightness</t>
    </r>
    <r>
      <rPr>
        <sz val="10"/>
        <color theme="1"/>
        <rFont val="Arial"/>
        <family val="2"/>
        <charset val="238"/>
      </rPr>
      <t xml:space="preserve"> | </t>
    </r>
    <r>
      <rPr>
        <sz val="10"/>
        <color theme="1"/>
        <rFont val="Arial"/>
        <family val="2"/>
        <charset val="238"/>
      </rPr>
      <t xml:space="preserve">_x000D__x000D__x000D_
      </t>
    </r>
    <r>
      <rPr>
        <sz val="10"/>
        <rFont val="Calibri"/>
      </rPr>
      <t>50% (default)</t>
    </r>
    <r>
      <rPr>
        <sz val="10"/>
        <color theme="1"/>
        <rFont val="Arial"/>
        <family val="2"/>
        <charset val="238"/>
      </rPr>
      <t xml:space="preserve"> | </t>
    </r>
    <r>
      <rPr>
        <sz val="10"/>
        <color theme="1"/>
        <rFont val="Arial"/>
        <family val="2"/>
        <charset val="238"/>
      </rPr>
      <t xml:space="preserve">_x000D__x000D__x000D_
      </t>
    </r>
    <r>
      <rPr>
        <sz val="10"/>
        <rFont val="Calibri"/>
      </rPr>
      <t>Max Brightness</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Accel, gyro, ALS, prox</t>
    </r>
    <r>
      <rPr>
        <sz val="10"/>
        <color theme="1"/>
        <rFont val="Arial"/>
        <family val="2"/>
        <charset val="238"/>
      </rPr>
      <t xml:space="preserve"> | </t>
    </r>
    <r>
      <rPr>
        <sz val="10"/>
        <color theme="1"/>
        <rFont val="Arial"/>
        <family val="2"/>
        <charset val="238"/>
      </rPr>
      <t xml:space="preserve">_x000D__x000D__x000D_
      </t>
    </r>
    <r>
      <rPr>
        <sz val="10"/>
        <rFont val="Calibri"/>
      </rPr>
      <t>Enabled</t>
    </r>
    <r>
      <rPr>
        <sz val="10"/>
        <color theme="1"/>
        <rFont val="Arial"/>
        <family val="2"/>
        <charset val="238"/>
      </rPr>
      <t xml:space="preserve"> | </t>
    </r>
    <r>
      <rPr>
        <sz val="10"/>
        <color theme="1"/>
        <rFont val="Arial"/>
        <family val="2"/>
        <charset val="238"/>
      </rPr>
      <t xml:space="preserve">_x000D__x000D__x000D_
      </t>
    </r>
    <r>
      <rPr>
        <sz val="10"/>
        <rFont val="Calibri"/>
      </rPr>
      <t>Enabled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OS Image</t>
    </r>
    <r>
      <rPr>
        <sz val="10"/>
        <color theme="1"/>
        <rFont val="Arial"/>
        <family val="2"/>
        <charset val="238"/>
      </rPr>
      <t xml:space="preserve"> | </t>
    </r>
    <r>
      <rPr>
        <sz val="10"/>
        <color theme="1"/>
        <rFont val="Arial"/>
        <family val="2"/>
        <charset val="238"/>
      </rPr>
      <t xml:space="preserve">_x000D__x000D__x000D_
      </t>
    </r>
    <r>
      <rPr>
        <sz val="10"/>
        <rFont val="Calibri"/>
      </rPr>
      <t>Use Latest Shipping Image</t>
    </r>
    <r>
      <rPr>
        <sz val="10"/>
        <color theme="1"/>
        <rFont val="Arial"/>
        <family val="2"/>
        <charset val="238"/>
      </rPr>
      <t xml:space="preserve"> | </t>
    </r>
    <r>
      <rPr>
        <sz val="10"/>
        <color theme="1"/>
        <rFont val="Arial"/>
        <family val="2"/>
        <charset val="238"/>
      </rPr>
      <t xml:space="preserve">_x000D__x000D__x000D_
      </t>
    </r>
    <r>
      <rPr>
        <sz val="10"/>
        <rFont val="Calibri"/>
      </rPr>
      <t>Use Latest Shipping Image</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
</t>
    </r>
    <r>
      <rPr>
        <sz val="10"/>
        <color theme="1"/>
        <rFont val="Arial"/>
        <family val="2"/>
        <charset val="238"/>
      </rPr>
      <t xml:space="preserve">_x000D__x000D__x000D_
      </t>
    </r>
    <r>
      <rPr>
        <sz val="10"/>
        <rFont val="Calibri"/>
      </rPr>
      <t>Others</t>
    </r>
    <r>
      <rPr>
        <sz val="10"/>
        <color theme="1"/>
        <rFont val="Arial"/>
        <family val="2"/>
        <charset val="238"/>
      </rPr>
      <t xml:space="preserve"> | </t>
    </r>
    <r>
      <rPr>
        <sz val="10"/>
        <color theme="1"/>
        <rFont val="Arial"/>
        <family val="2"/>
        <charset val="238"/>
      </rPr>
      <t xml:space="preserve">_x000D__x000D__x000D_
      </t>
    </r>
    <r>
      <rPr>
        <sz val="10"/>
        <rFont val="Calibri"/>
      </rPr>
      <t>RX Logger enabled</t>
    </r>
    <r>
      <rPr>
        <sz val="10"/>
        <color theme="1"/>
        <rFont val="Arial"/>
        <family val="2"/>
        <charset val="238"/>
      </rPr>
      <t xml:space="preserve"> | </t>
    </r>
    <r>
      <rPr>
        <sz val="10"/>
        <color theme="1"/>
        <rFont val="Arial"/>
        <family val="2"/>
        <charset val="238"/>
      </rPr>
      <t xml:space="preserve">_x000D__x000D__x000D_
      </t>
    </r>
    <r>
      <rPr>
        <sz val="10"/>
        <rFont val="Calibri"/>
      </rPr>
      <t>RX Logger enabled</t>
    </r>
    <r>
      <rPr>
        <sz val="10"/>
        <color theme="1"/>
        <rFont val="Arial"/>
        <family val="2"/>
        <charset val="238"/>
      </rPr>
      <t xml:space="preserve">_x000D__x000D__x000D_
    </t>
    </r>
    <r>
      <rPr>
        <sz val="10"/>
        <color theme="1"/>
        <rFont val="Arial"/>
        <family val="2"/>
        <charset val="238"/>
      </rPr>
      <t xml:space="preserve">_x000D__x000D__x000D_
  </t>
    </r>
    <r>
      <rPr>
        <sz val="10"/>
        <color theme="1"/>
        <rFont val="Arial"/>
        <family val="2"/>
        <charset val="238"/>
      </rPr>
      <t xml:space="preserve">_x000D__x000D__x000D_
</t>
    </r>
  </si>
  <si>
    <t>Quasar/Quasar-87</t>
  </si>
  <si>
    <t>Quasar-92</t>
  </si>
  <si>
    <t>Design Margin Test</t>
  </si>
  <si>
    <r>
      <t xml:space="preserve">Design Margin Test_x000D_
_x000D__x000D__x000D_
 </t>
    </r>
    <r>
      <rPr>
        <sz val="10"/>
        <rFont val="Calibri"/>
      </rPr>
      <t xml:space="preserve">The Device shall perform the Design Margin Test - (Doc 00-M911-TP02). </t>
    </r>
  </si>
  <si>
    <t>Quasar/Quasar-92</t>
  </si>
  <si>
    <t>Quasar-5245</t>
  </si>
  <si>
    <t>Debounce functionality.</t>
  </si>
  <si>
    <t>Debounce functionality._x000D_
_x000D__x000D__x000D_
The button interfaces design shall provide debounce functionality.</t>
  </si>
  <si>
    <t>Quasar/Quasar-5245</t>
  </si>
  <si>
    <t>Quasar-95</t>
  </si>
  <si>
    <t>Cardboard Abrasion Test</t>
  </si>
  <si>
    <t>Cardboard Abrasion Test_x000D_
The device shall perform and pass the Cardboard Abrasion Test with parameters as defined by Zebra.</t>
  </si>
  <si>
    <t>Quasar/Quasar-95</t>
  </si>
  <si>
    <t>Property</t>
  </si>
  <si>
    <t>Value</t>
  </si>
  <si>
    <t>New Work Item Type</t>
  </si>
  <si>
    <t>feature</t>
  </si>
  <si>
    <t>New Comments Column</t>
  </si>
  <si>
    <t>Comments by (.*)</t>
  </si>
  <si>
    <t>Column</t>
  </si>
  <si>
    <t>Field</t>
  </si>
  <si>
    <t>id</t>
  </si>
  <si>
    <t>title</t>
  </si>
  <si>
    <t>severity</t>
  </si>
  <si>
    <t>type</t>
  </si>
  <si>
    <t>description</t>
  </si>
  <si>
    <t>Label</t>
  </si>
  <si>
    <t>Quasar/:Severity</t>
  </si>
  <si>
    <t>shall_have</t>
  </si>
  <si>
    <t>Nice to Have</t>
  </si>
  <si>
    <t>nice_to_have</t>
  </si>
  <si>
    <t>Will not Have</t>
  </si>
  <si>
    <t>will_not_have</t>
  </si>
  <si>
    <t>Quasar/Software Specification:Severity</t>
  </si>
  <si>
    <t>Quasar/Customer Facing Critical Parameters:Severity</t>
  </si>
  <si>
    <t>Quasar/Marketing Requirement:Severity</t>
  </si>
  <si>
    <t>Quasar/System Test:Severity</t>
  </si>
  <si>
    <t>Quasar/Customer Feature Request Form:Severity</t>
  </si>
  <si>
    <t>Quasar/Mechanical Specification:Severity</t>
  </si>
  <si>
    <t>Quasar/User Story:Severity</t>
  </si>
  <si>
    <t>Quasar/RF Specification:Severity</t>
  </si>
  <si>
    <t>Quasar/Electrical Specification:Severity</t>
  </si>
  <si>
    <t>Quasar/System Requirement:Severity</t>
  </si>
  <si>
    <t>Quasar/Capability:Severity</t>
  </si>
  <si>
    <t>Quasar/Customer Use Case:Severity</t>
  </si>
  <si>
    <t>Quasar/Portfolio Epic:Severity</t>
  </si>
  <si>
    <t>Quasar/Software Test:Severity</t>
  </si>
  <si>
    <t>Quasar/Product Use Case:Severity</t>
  </si>
  <si>
    <t>Quasar/Mechanical Test:Severity</t>
  </si>
  <si>
    <t>Quasar/Plan Item:Severity</t>
  </si>
  <si>
    <t>Quasar/Top Defect Matrix:Severity</t>
  </si>
  <si>
    <t>Quasar/Documentation:Severity</t>
  </si>
  <si>
    <t>Quasar/Task:Severity</t>
  </si>
  <si>
    <t>Quasar/Customer Opportunity:Severity</t>
  </si>
  <si>
    <t>Quasar/Feature:Severity</t>
  </si>
  <si>
    <t>Quasar/Lessons Learned:Severity</t>
  </si>
  <si>
    <t>Quasar/Defect:Severity</t>
  </si>
  <si>
    <t>Quasar/RF Test:Severity</t>
  </si>
  <si>
    <t>Quasar/Risk:Severity</t>
  </si>
  <si>
    <t>Quasar/Quality Test:Severity</t>
  </si>
  <si>
    <t>Quasar/Electrical Test:Severity</t>
  </si>
  <si>
    <t>Quasar/:Type</t>
  </si>
  <si>
    <t>Marketing Requirement</t>
  </si>
  <si>
    <t>mkrd</t>
  </si>
  <si>
    <t>Portfolio Epic</t>
  </si>
  <si>
    <t>epic</t>
  </si>
  <si>
    <t>Capability</t>
  </si>
  <si>
    <t>capability</t>
  </si>
  <si>
    <t>Feature</t>
  </si>
  <si>
    <t>User Story</t>
  </si>
  <si>
    <t>userStory</t>
  </si>
  <si>
    <t>Defect</t>
  </si>
  <si>
    <t>defect</t>
  </si>
  <si>
    <t>srs</t>
  </si>
  <si>
    <t>Software Specification</t>
  </si>
  <si>
    <t>srd</t>
  </si>
  <si>
    <t>rfrd</t>
  </si>
  <si>
    <t>hrd</t>
  </si>
  <si>
    <t>mrd</t>
  </si>
  <si>
    <t>System Test</t>
  </si>
  <si>
    <t>ver</t>
  </si>
  <si>
    <t>Software Test</t>
  </si>
  <si>
    <t>srdt</t>
  </si>
  <si>
    <t>RF Test</t>
  </si>
  <si>
    <t>rfrdt</t>
  </si>
  <si>
    <t>Electrical Test</t>
  </si>
  <si>
    <t>hrdt</t>
  </si>
  <si>
    <t>Mechanical Test</t>
  </si>
  <si>
    <t>mrdt</t>
  </si>
  <si>
    <t>Customer Use Case</t>
  </si>
  <si>
    <t>cuc</t>
  </si>
  <si>
    <t>Customer Opportunity</t>
  </si>
  <si>
    <t>copp</t>
  </si>
  <si>
    <t>Customer Facing Critical Parameters</t>
  </si>
  <si>
    <t>cfcp</t>
  </si>
  <si>
    <t>Customer Feature Request Form</t>
  </si>
  <si>
    <t>cfrf</t>
  </si>
  <si>
    <t>Product Use Case</t>
  </si>
  <si>
    <t>usecase</t>
  </si>
  <si>
    <t>Documentation</t>
  </si>
  <si>
    <t>doc</t>
  </si>
  <si>
    <t>Risk</t>
  </si>
  <si>
    <t>risk</t>
  </si>
  <si>
    <t>Task</t>
  </si>
  <si>
    <t>task</t>
  </si>
  <si>
    <t>Lessons Learned</t>
  </si>
  <si>
    <t>lessons</t>
  </si>
  <si>
    <t>Quality Test</t>
  </si>
  <si>
    <t>qual</t>
  </si>
  <si>
    <t>Top Defect Matrix</t>
  </si>
  <si>
    <t>tdm</t>
  </si>
  <si>
    <t>Plan Item</t>
  </si>
  <si>
    <t>planItem</t>
  </si>
  <si>
    <t>Work Item</t>
  </si>
  <si>
    <t>Revision</t>
  </si>
  <si>
    <t>Checksum</t>
  </si>
  <si>
    <t>Level</t>
  </si>
  <si>
    <t>Test Fields Checksum</t>
  </si>
  <si>
    <t>Read Only</t>
  </si>
  <si>
    <t>6156874</t>
  </si>
  <si>
    <t>a17959c00b623c36b5879db74652f60fe28f8a7d</t>
  </si>
  <si>
    <t>6156567</t>
  </si>
  <si>
    <t>8e1a99a749b447d771f62602d24f7383400f8842</t>
  </si>
  <si>
    <t>8a6b9d3b4b59b0cb9f1d217c0d2f146b0e588e0b</t>
  </si>
  <si>
    <t>48c31d0b623bc4a3bfd34d90f206f22dac1fc1d7</t>
  </si>
  <si>
    <t>840d509d320b1de11b2d6922f879478db954b7d2</t>
  </si>
  <si>
    <t>a3073a9252bb45ebfb789c690cf3fa53d3bcbb96</t>
  </si>
  <si>
    <t>3771adca317442c6f3b2edc527a38e3b3ff3e072</t>
  </si>
  <si>
    <t>26fb951299bb1ef4372d7da264a1bf66ba561ae7</t>
  </si>
  <si>
    <t>f999be3af3a4c9afeb18d574a4515a4361a14187</t>
  </si>
  <si>
    <t>0ea08f7c3866cc2065965ffa00450a398242894b</t>
  </si>
  <si>
    <t>65d263e7e5289c9d960954d8415539c2fd6f97d7</t>
  </si>
  <si>
    <t>a155691b63278ca9c1d065ad95a508c98584f695</t>
  </si>
  <si>
    <t>94230863519d084f2f788622e6d0cafc3f01f876</t>
  </si>
  <si>
    <t>0120fbd5bdd9f3d38526798d330ca301893db2eb</t>
  </si>
  <si>
    <t>ac3fe024c13455cbb465681100db74ace99522ef</t>
  </si>
  <si>
    <t>87c435204280dc908216575f484fd6c6c3abce17</t>
  </si>
  <si>
    <t>1d6fda104e5f28048cd07c8ddbf3449a72089fc3</t>
  </si>
  <si>
    <t>2ec33e8268c23dcdedde5206dbf6ab5425cf6e9a</t>
  </si>
  <si>
    <t>833abbbc752e665e9ff5ad2b8d09d64cd8fdf434</t>
  </si>
  <si>
    <t>88abe8fb16b1a55298c9df9d762ce38fb964d88d</t>
  </si>
  <si>
    <t>38b94c1a329483e2a015333c913c7cbeb3d908d3</t>
  </si>
  <si>
    <t>6154508</t>
  </si>
  <si>
    <t>9a5ccb2e7f50a4c815283eb106c520cf862eb102</t>
  </si>
  <si>
    <t>6155996</t>
  </si>
  <si>
    <t>a1547169d16c03c7486414bf14fa746055137ca4</t>
  </si>
  <si>
    <t>ed44860b5f9919ac32dcea3b2748047fbc816bbb</t>
  </si>
  <si>
    <t>8a6b361a43079dd5dbd37a21a503e3ecf10c9704</t>
  </si>
  <si>
    <t>4934d8e2ab9bfe76f634bfff1983ff248e06f229</t>
  </si>
  <si>
    <t>5f2c5c6a8bb67a36d3ea180fd932c63f64d1f966</t>
  </si>
  <si>
    <t>d732a8ea798e0ab51184e87fc453ed6c31b37331</t>
  </si>
  <si>
    <t>3805116a76689c9a1c02d282062e62d7b6c079be</t>
  </si>
  <si>
    <t>18e3c79b5e5662b42266ebe14b16ea509e5deb58</t>
  </si>
  <si>
    <t>55e9983b6d77f11f98a6735abe9d990229b39f85</t>
  </si>
  <si>
    <t>ccca582016128f140843fa2b9dea888b35f26c63</t>
  </si>
  <si>
    <t>da57864c7aa25436fa12dcccc08492e3fcd6ef40</t>
  </si>
  <si>
    <t>a29637d9fbc0c8fb7196960ea44f4e2155e46ff7</t>
  </si>
  <si>
    <t>330f02a0fe573d2f2042ea766e5fb1edf4f6e131</t>
  </si>
  <si>
    <t>48fdb1bc90f6f5527109c9cbe5a56c2feeb0b4c2</t>
  </si>
  <si>
    <t>44718b28e95f7e72df68060b8b7be249fb393de3</t>
  </si>
  <si>
    <t>7a25413aed369110a9605ca59f3b2147721488a3</t>
  </si>
  <si>
    <t>ba22b8412b070559e2c680bf582d8b20bc575838</t>
  </si>
  <si>
    <t>d70240aa5e74cd76f096d52baf8ec5f68581bb8c</t>
  </si>
  <si>
    <t>6ef069a61697ab77e1aa40b62c13b85d2b080d9b</t>
  </si>
  <si>
    <t>533235ff8526a4facde6dd889653e896f3b84d22</t>
  </si>
  <si>
    <t>0d90e078a06d1c115a39463cb197594a6feffe33</t>
  </si>
  <si>
    <t>c7aba69a91694e6636252ebd5a2314a3289e0916</t>
  </si>
  <si>
    <t>2eab450ecdcf0135edcef18de767880b38129e4a</t>
  </si>
  <si>
    <t>20e4484f4b7478ae7821b497eb6e96bd720d264b</t>
  </si>
  <si>
    <t>154cd4c70cc9d945013931f5fbd46e804cdb1c37</t>
  </si>
  <si>
    <t>c850ae6269566d574ed614b2a1998e9a656fc0f1</t>
  </si>
  <si>
    <t>b5760a61439309d180423d94d9dcf6fe513b7f61</t>
  </si>
  <si>
    <t>00903773e56a2c6e628860206cd7463853032f13</t>
  </si>
  <si>
    <t>d9b36b0220a8659440fc5fe5f8eab0057ef411b4</t>
  </si>
  <si>
    <t>e4b8230a388e5e3af78dd40e32d4e3c4ec7f70d7</t>
  </si>
  <si>
    <t>3ab35001994940a212ca65ba184610d17d0d08a8</t>
  </si>
  <si>
    <t>6c6dd3df3b7c60e4891b2bd701b25d1a54d82978</t>
  </si>
  <si>
    <t>7fea33221885e73b4ed0ad88d313450cba6259c5</t>
  </si>
  <si>
    <t>39b98ca51ff8ee6caa170194dbe419986e37577f</t>
  </si>
  <si>
    <t>a21aef5ea7a6fea4b32d8a0b81f158c61a05427d</t>
  </si>
  <si>
    <t>98d6ea887875f34d687ee6aacf71594c3b4afa93</t>
  </si>
  <si>
    <t>18f54a45a34eb93151b572b4a5edd7e93c4177ad</t>
  </si>
  <si>
    <t>e5a2c29e28cdf3302cf4c6a8bcc28f78c37944fb</t>
  </si>
  <si>
    <t>c5cfa640581dc4e26abcceb89e04a1868f8a03ca</t>
  </si>
  <si>
    <t>f67b240723c604aa60b37a2850e88ae474254136</t>
  </si>
  <si>
    <t>3f986d2eed1d6611b3258de5a12420e2cdb08b80</t>
  </si>
  <si>
    <t>921b2e3d5b76102495b4c1f5fe1e584508c9f055</t>
  </si>
  <si>
    <t>a49011b703a29458aaa3d42afb14d3fcc3d5b14f</t>
  </si>
  <si>
    <t>7ae4d516ffb33c3a9ab9d3b356d599fa92586a7f</t>
  </si>
  <si>
    <t>04beab733aebf00c3ae07b986033bda6f8523ef8</t>
  </si>
  <si>
    <t>72a5c66edf7a3029395879e5c4443e940df446a6</t>
  </si>
  <si>
    <t>5df70cda910a04c77351c90d7e361a32cc93404f</t>
  </si>
  <si>
    <t>5157901649e42c447ee460ec54ed80efa7e45c87</t>
  </si>
  <si>
    <t>fa621dbd8599c0167ef38cad23e4afeff3cf31b5</t>
  </si>
  <si>
    <t>9c64564522cdf080a370dbf5b96806ea662b9386</t>
  </si>
  <si>
    <t>2e8162a25507d1d53f095b7fbaac21c95aa3a5a4</t>
  </si>
  <si>
    <t>a5d716e7f1cfe8b6b7f63494ac35c1453da23212</t>
  </si>
  <si>
    <t>9c5503a088f87a39708471c0008d35662635bf19</t>
  </si>
  <si>
    <t>46e0b57144e0739512eddb0ef3bc2cc5029688cd</t>
  </si>
  <si>
    <t>6156876</t>
  </si>
  <si>
    <t>a7addefba350c48515434aa5c196f0abac4768ca</t>
  </si>
  <si>
    <t>03f9315729d7a026f7a633fcdce31f8bffa4e70c</t>
  </si>
  <si>
    <t>2494975da87cb6eab3ec4f40420556b371f39626</t>
  </si>
  <si>
    <t>f9494a16f18ab5212f0807cd96512c35d7675d98</t>
  </si>
  <si>
    <t>ade22db6ea7826095ede0a63940128f0ceb44418</t>
  </si>
  <si>
    <t>7a8d610e9d3e3dd0a916ebe1733a83057c178ebc</t>
  </si>
  <si>
    <t>65dfa201a907d70787c970ee702664953240639f</t>
  </si>
  <si>
    <t>0b0afc9b57dc9679537e809a14a5687c8949f771</t>
  </si>
  <si>
    <t>869a7dd9c718e023e72565271c2f7472f81a5e04</t>
  </si>
  <si>
    <t>627ee9362458011b9660a18f1661d09ff674cadf</t>
  </si>
  <si>
    <t>0c70b9b583e635a381e6b6c167df21c0abc68cd6</t>
  </si>
  <si>
    <t>93c4b3885a06c094f1eb509acd8f59cd3640e587</t>
  </si>
  <si>
    <t>14827af9bfc070d3885b5502d1ab704bfbb310e5</t>
  </si>
  <si>
    <t>513d2914f8cac4d93533dad214685e58593524ca</t>
  </si>
  <si>
    <t>67578b4ea375fd1c6d9436189764a2118cb61bff</t>
  </si>
  <si>
    <t>1275ea903257790e5174d8434aa731a514afb02c</t>
  </si>
  <si>
    <t>feefc0f439119f43fe5b83c5e0051448141493b7</t>
  </si>
  <si>
    <t>861bef025f9f3dcc59fb6ae0fc8f7326e8de8c66</t>
  </si>
  <si>
    <t>9da59267783ab465e55d8ca7fa3528bf6ec355a7</t>
  </si>
  <si>
    <t>e201745b538561c5e80134df5418ea00bcd33a21</t>
  </si>
  <si>
    <t>2677831d70f8fc3e0ae37ad4a4496e9b2db2efbd</t>
  </si>
  <si>
    <t>3d18f7eff15073c4150f4c3e43230486efa08a5b</t>
  </si>
  <si>
    <t>63cb89853593d6a3b24b6aaadb90f542500cee9e</t>
  </si>
  <si>
    <t>7858e4e762122a52491c44b6042abc8a8bdee88b</t>
  </si>
  <si>
    <t>34d8aebb7ba48f34c58f401e71a899f1359d36e5</t>
  </si>
  <si>
    <t>e6e2709e1ab1afd16df3318cf3e4b7f63c01480f</t>
  </si>
  <si>
    <t>bb59663764eccf121fa65ebf8b3729caadaad3ad</t>
  </si>
  <si>
    <t>00ba56dd34d627615b419a7fb79564fa3ab2dae8</t>
  </si>
  <si>
    <t>b14d393ea6bdb85fe771495f8ad816944e413ae4</t>
  </si>
  <si>
    <t>d074afa9de7d40e3785c90759b7e56f772b225f7</t>
  </si>
  <si>
    <t>1767e248017955ca6774c6dfd1ab1f3d30f32387</t>
  </si>
  <si>
    <t>b2505e99626c75469dc0c927abe3dc11943a4b2e</t>
  </si>
  <si>
    <t>0f8ba24f399ecc228f15e65b7598485d49e2707e</t>
  </si>
  <si>
    <t>98e20376c5751ff4a49ab9f2b382d59c1187a092</t>
  </si>
  <si>
    <t>59af7d836d24f5cf706d5597a44e8ebff4defdb6</t>
  </si>
  <si>
    <t>a4f0beed253ca6aab8191427d434b3b69d417ff1</t>
  </si>
  <si>
    <t>0a70134826749d010b56bb82d3fc6e5f55628162</t>
  </si>
  <si>
    <t>0a48b9ca3c4b89aac6d61344b4d7cb946a23c452</t>
  </si>
  <si>
    <t>3510d23bd093890108b0ee89f3d38b0d43387524</t>
  </si>
  <si>
    <t>52a755cf5ef73957b9c3a1eaebc78909292440f8</t>
  </si>
  <si>
    <t>776098b82bdea0b357a566d2e1e3a3872e6a8b6f</t>
  </si>
  <si>
    <t>598db0c3858f7c837b86db42c69629e862aeb511</t>
  </si>
  <si>
    <t>444ecfd1cec043a45643154757b901636cd32d63</t>
  </si>
  <si>
    <t>9dd13921dc330b03ac35e70e775077302cbad997</t>
  </si>
  <si>
    <t>88ea512aee7d5f5133dbb6299d370cb09d5f8b2b</t>
  </si>
  <si>
    <t>2d5b54a903a987b0ca143e861afc5cacee383bce</t>
  </si>
  <si>
    <t>e6372b82a54bbf270385f8c1d35f322974e9cae3</t>
  </si>
  <si>
    <t>5c296a2a672f7346c8ced7d928c7d103ca783562</t>
  </si>
  <si>
    <t>290aab919e55d28fe520061c429f34f5dc08e70d</t>
  </si>
  <si>
    <t>f7344611f64c72ccb49d04146f5bbd1d1b362e3c</t>
  </si>
  <si>
    <t>e4377e1f1c9251d0c81ab56ac05960bcb665dcb9</t>
  </si>
  <si>
    <t>b1e184feaeb92acc7b29c979bef2e10f2a987cb8</t>
  </si>
  <si>
    <t>1a4bf8df6ffa0ebd00a9a6b2ec3d6724115134d2</t>
  </si>
  <si>
    <t>66a86be9d8eb52e788792604b0e9f94f9cc49c88</t>
  </si>
  <si>
    <t>d5ba3dc88ab48e4970aa8274beedd67d8d91a070</t>
  </si>
  <si>
    <t>10276d61c7b85e3cd4af7fae94e7f2b609a7e8b1</t>
  </si>
  <si>
    <t>fd1cd0053ec179d5161631a2aa0cfee09cadb403</t>
  </si>
  <si>
    <t>f5377634fb3bcf72cdef045fb25c42e1042cbd32</t>
  </si>
  <si>
    <t>a7197448ef01030f6b4bea2f2e89ecbdef92b030</t>
  </si>
  <si>
    <t>0e3bd154295d22dcd7a195534b5effcf71c05907</t>
  </si>
  <si>
    <t>b038339b6d213659d6527617cc97fb9784906f3c</t>
  </si>
  <si>
    <t>9002127452426393f0c68ec25526e2ef1c0f1cc0</t>
  </si>
  <si>
    <t>a55cf10ec141a340c14620fb86c790120d76abce</t>
  </si>
  <si>
    <t>81c86f48fa2c192e10453374ed995bdacacb0e1d</t>
  </si>
  <si>
    <t>2298bd50155873479ee8bc7a4f901088c71e2bf3</t>
  </si>
  <si>
    <t>f5ce9a7c2ddb83e0c01c8a1e41c7e69aa8a0ed61</t>
  </si>
  <si>
    <t>a2f9714db9967be8eb2f2de475094da5c6208c1f</t>
  </si>
  <si>
    <t>3dfce97d989d7312e17ac275d3db6b4344f3b8f1</t>
  </si>
  <si>
    <t>2a54756a24dfa47b29de80ed9e4bf86d0edcdf9a</t>
  </si>
  <si>
    <t>f0fbca0f04f36c57e9734467bbb7161dce7d5c51</t>
  </si>
  <si>
    <t>50193ae5686328cb67290fd3f3fa1ba0cfb8ac19</t>
  </si>
  <si>
    <t>b734e92ff275f8fdd478ca9231f2df296c884b64</t>
  </si>
  <si>
    <t>8c095eb9e243f6dec97c8cda3d3381122c9fa1e8</t>
  </si>
  <si>
    <t>c7e912e53dfab09108bf84325096d1f592a597e0</t>
  </si>
  <si>
    <t>fdee4608c25ef4c36fa1044afd272c67e9bc56d1</t>
  </si>
  <si>
    <t>9dcfd722632d7d1899fa12c88d992647b35dc721</t>
  </si>
  <si>
    <t>05b11d866d372b625010be5cae3904084b0592dd</t>
  </si>
  <si>
    <t>280fd0bb3aff85bd9c8046bc3f041693e425e8e6</t>
  </si>
  <si>
    <t>c08163797dec568f579e192777cd498383cea309</t>
  </si>
  <si>
    <t>23dc42f6fe70e53bd06086f069479013e4926ada</t>
  </si>
  <si>
    <t>906529e2d36fceff538df7834488668a93abe7cc</t>
  </si>
  <si>
    <t>65cc70c3546022981c76f6bfbbbd7b542bc5976e</t>
  </si>
  <si>
    <t>acb2afe479a3c7529cc5e85238d115fa92e33663</t>
  </si>
  <si>
    <t>42f676c0da61cf6be68b8de64aad1e456cae761b</t>
  </si>
  <si>
    <t>7042b831e5686f3de05ecba772fdd57057eb41fd</t>
  </si>
  <si>
    <t>fc731c8d1a76e5a4e2604ef875666fcc351fcd08</t>
  </si>
  <si>
    <t>cb0c7db44cbbbab8d8c1cb8dfc6b2788c1deb572</t>
  </si>
  <si>
    <t>05f90d34625c00eacd033dbc0dc4878a03eeb9b6</t>
  </si>
  <si>
    <t>88294eeaa0b3a29403a21f41a20daa1a365312fe</t>
  </si>
  <si>
    <t>72c44de4c8c28f751e141ec6d749839e5316159d</t>
  </si>
  <si>
    <t>2e1887477c63c9ef04a3fb0858a6136492d6a1b2</t>
  </si>
  <si>
    <t>868faf49f0f1ebaef07f1dc140d0685cd7dd880c</t>
  </si>
  <si>
    <t>eebb24b4341de34837959308fec821721f750d34</t>
  </si>
  <si>
    <t>208b7622d73e623b9b81a89af9d81fcc8a7249c1</t>
  </si>
  <si>
    <t>d6b3150966434ed91f50b3a44b733520efabc6e1</t>
  </si>
  <si>
    <t>4362e9ce3d9a03cc789721c7f77a608c0c10f0b2</t>
  </si>
  <si>
    <t>4fde2c7bbe9376a3548015bf0d706e22e81525bd</t>
  </si>
  <si>
    <t>186fbbf0f19ea6055910f826a90dae14cb599061</t>
  </si>
  <si>
    <t>ca6857259e040264aeb04831ac06b385af4d3a76</t>
  </si>
  <si>
    <t>864e2e5bcaebb76d11d39b3f214cd404a7d85da1</t>
  </si>
  <si>
    <t>ab13cc972076d14c0d9a42b6869d899207a49bb8</t>
  </si>
  <si>
    <t>701b6f27579cf5783edf22b15039795c724ffa3f</t>
  </si>
  <si>
    <t>341468ca37eb17e2901baeeacd1b41e7cccc586d</t>
  </si>
  <si>
    <t>e6364aed6927083f86d528981bd44b472c8a1293</t>
  </si>
  <si>
    <t>d9902d01af2c302d36d2dd13c073162b10a4b948</t>
  </si>
  <si>
    <t>78c353c07979c966a4a35118cb4d7df5b208bd20</t>
  </si>
  <si>
    <t>4e606390645b942b9b39e6115ce8e585c16e13f8</t>
  </si>
  <si>
    <t>caf25ac3248382ea6c4d365479962f72db961486</t>
  </si>
  <si>
    <t>e860673e486be7eae1ef3089a08db2c0bb24d94d</t>
  </si>
  <si>
    <t>d6819d32956391ecfcc63b82c53653caba948eee</t>
  </si>
  <si>
    <t>74bc3e938e67d2c271b11480fdbd1e27978bc4ba</t>
  </si>
  <si>
    <t>29fb9f1a1ed6b8c1b4a25ba6b9a5b4b2d79191ac</t>
  </si>
  <si>
    <t>a034f0fac51442fef3b597f40cb59c7166e9bda8</t>
  </si>
  <si>
    <t>58c941fbcf4fe428c33fda2193fc4c9a0e79987b</t>
  </si>
  <si>
    <t>050a8dc22c90533e408889a3f3fcb21817684223</t>
  </si>
  <si>
    <t>4ae1dbece92f3ebd9f7424ea3d771f193bbd9c9c</t>
  </si>
  <si>
    <t>8c0826efc72f6763e5b7a833eb62ae96f200d2e6</t>
  </si>
  <si>
    <t>9cc384e76b30907b2821279a977b87a0ce0fd83c</t>
  </si>
  <si>
    <t>ece957c533c37b1f409675e88d62c4e1ddd18ef8</t>
  </si>
  <si>
    <t>3f231ff4075537bf1e450c178d49ceee6529bd57</t>
  </si>
  <si>
    <t>c8a994b7e24b79a6e0bd431f27f8edf6a6c70113</t>
  </si>
  <si>
    <t>f3f9559e638b1be7e4c7d44756c80c9b8ecb1972</t>
  </si>
  <si>
    <t>f6dd8dcb3e407311f74ee330eabe6d141194f4ef</t>
  </si>
  <si>
    <t>28fdc51a9648482b76998e2001c7973d99e4ba45</t>
  </si>
  <si>
    <t>d93fa6c604849f543c06eb8f64d66152a3d102b2</t>
  </si>
  <si>
    <t>b68ed193cb6c0d2fccbe46b35f0ea7325c70b248</t>
  </si>
  <si>
    <t>628bcd2233e34d5e97800a4c235fb3cd248b3854</t>
  </si>
  <si>
    <t>c7accad26378f0a14059f0202b0016409bb080dd</t>
  </si>
  <si>
    <t>05a2bf4abd4c8d5c03fc12e9dc34fd384e97c175</t>
  </si>
  <si>
    <t>a9db29ba6e435d319378f5d78114b28f75753c43</t>
  </si>
  <si>
    <t>4a5bbe646d036a3a1194d92ac238646a885adcd7</t>
  </si>
  <si>
    <t>8a705cf040160acbaf66cc1f213bea6ec4472d82</t>
  </si>
  <si>
    <t>7c808b0944b594f2dbcd49f089bfb1df90a76c7f</t>
  </si>
  <si>
    <t>b98ef99fa65d9d3e5371949b7d5805011fa2f628</t>
  </si>
  <si>
    <t>6e08570fcc8678b641dc0e9eef85bd084d87c57a</t>
  </si>
  <si>
    <t>6a1cd45de24d1658ae3ccdd87132c30902db0e65</t>
  </si>
  <si>
    <t>5b730ec5406c0ed9470005b571fb4193f0880edf</t>
  </si>
  <si>
    <t>7e4877185c6c90563a500cf70a902bc2b398a207</t>
  </si>
  <si>
    <t>05a42ae41e91a3988e723ccf984d88c454b09e97</t>
  </si>
  <si>
    <t>c2676bb36635cfb38324833bac05b5540eec19f6</t>
  </si>
  <si>
    <t>a8213539eb4ab63042c23e090f6bfe12c60f3c0d</t>
  </si>
  <si>
    <t>b6764e91143aa6d42a4356dca9268931cc76edee</t>
  </si>
  <si>
    <t>a8349d815888b1b8baaadc6a02392a23ea403fa4</t>
  </si>
  <si>
    <t>595debb6f89efb266394408e777ce822f2100520</t>
  </si>
  <si>
    <t>35b063223859a99bc8ec35b1abb03ae8aa458fcd</t>
  </si>
  <si>
    <t>1a6d30706c010fa589060a520c1d379b50c98f75</t>
  </si>
  <si>
    <t>0b137393b141b49a34ea9cfa9d797bc59d8694c5</t>
  </si>
  <si>
    <t>2394fbd183614d47e68dc2861b1dd5d42293c7bd</t>
  </si>
  <si>
    <t>20dcade33779fc15c051a421637636cfd43d2425</t>
  </si>
  <si>
    <t>1b36c5b6803d2258d7ecfe5e696dffc950de00b9</t>
  </si>
  <si>
    <t>8383340dfa30b752195ece544e233df759c2ed55</t>
  </si>
  <si>
    <t>c91100ffa3452057be0711fe71a1966c3451f28d</t>
  </si>
  <si>
    <t>36e3ba9a2af3bf502e2b9631396c17f23b41b5aa</t>
  </si>
  <si>
    <t>4c1b19660f567317c93f789230ecb50890b389c5</t>
  </si>
  <si>
    <t>f9f08a42587620b59404353067662fe0b943d733</t>
  </si>
  <si>
    <t>d956e4e95303ef23d29bb2b1315a11d6c2e8efd0</t>
  </si>
  <si>
    <t>97aefcdab2c6b3747f3f047c2af5ca281d6418fc</t>
  </si>
  <si>
    <t>913263c11d41f51e82ace19bc05e980f5e3c5696</t>
  </si>
  <si>
    <t>f0ceba63b5b55f1e2f5364f9bc088c0676c4c7db</t>
  </si>
  <si>
    <t>977653c004ef477e1b11383906e0d5b497d74335</t>
  </si>
  <si>
    <t>d148c4ba33aaacb08be699c55c1613465ec22df6</t>
  </si>
  <si>
    <t>ff7452ca0514988c1b8bc8542c2e84e1335ad50d</t>
  </si>
  <si>
    <t>abd567b88cdd64014da6de42facf647c15f99d75</t>
  </si>
  <si>
    <t>8e0df63352639a7bd23536f66c1685a97772e96e</t>
  </si>
  <si>
    <t>428e580934b604075b3fa82a0968ec00bdc91a1a</t>
  </si>
  <si>
    <t>ccd705fb766fb7ff2d11ca7e10279a26fff81ebf</t>
  </si>
  <si>
    <t>92339d6eff564ec208d4417e6ca20708bfe861d7</t>
  </si>
  <si>
    <t>e0916b92201bf0a3c9b3d4c95ac8b9f02c007e97</t>
  </si>
  <si>
    <t>517d9c5da8e71a3f7b80ef93e5896d3fde453b93</t>
  </si>
  <si>
    <t>85d413c0aba0b17a296ff60480d8e18e6d39f9b2</t>
  </si>
  <si>
    <t>ffa2fced024a33222439e743b3fc78b9a856f6bd</t>
  </si>
  <si>
    <t>37a25981c8acaa53a54ca2a9bcf34fac7a294c37</t>
  </si>
  <si>
    <t>e8a8325259ef885c6aa275bfe774b93cd5d658b1</t>
  </si>
  <si>
    <t>ed2c32f10a31627126b5994b09f04725e59f6372</t>
  </si>
  <si>
    <t>612cffbdc9391812d2cb678f21d6583f9ba45b57</t>
  </si>
  <si>
    <t>157ce64f4ca126585f2a2ade31d6ebedfd7e3290</t>
  </si>
  <si>
    <t>0639883f207fe7b97f712d46300d7a1503cd3438</t>
  </si>
  <si>
    <t>b684acb63b9186f2350fa2f655f47995389fd226</t>
  </si>
  <si>
    <t>b63bd387c1d778fb04dc91c8333d86a519f6b84f</t>
  </si>
  <si>
    <t>015d7c4f0bfa1b49cbc3753718ae59d9afbcaf0a</t>
  </si>
  <si>
    <t>0e9283b97716f1982d558086b5ba16f74c09accc</t>
  </si>
  <si>
    <t>4b7ce64643f8348dcadc01388c0508d7f9f0df70</t>
  </si>
  <si>
    <t>3ab2d68f0eeecbf255aa216759a3b55523fb8096</t>
  </si>
  <si>
    <t>e5b99c27f1b54c7ab74a373c8ce500f3d38cea82</t>
  </si>
  <si>
    <t>41a123d1462cdc53515b88e350d3ea140ba1d4db</t>
  </si>
  <si>
    <t>99fcdde9eb837fc3f446b675697ecfb04d1ec672</t>
  </si>
  <si>
    <t>4477f9f8f0b1315ad233347bf2aafa8e3965d7ef</t>
  </si>
  <si>
    <t>6f6df6ae5cd52a0fb6126a6196e7fb87ccd679ee</t>
  </si>
  <si>
    <t>1d08ab9309fe4b2e8aa58667824e0fb102f1a35c</t>
  </si>
  <si>
    <t>fa5c67e1dd7842b972f2db182d6d3e2cb4e8ab32</t>
  </si>
  <si>
    <t>708d40cc4a2d51253b4e6cbed0847e7418595eef</t>
  </si>
  <si>
    <t>5a7296f521e54b35a033a94cf4b6e7e4977d78e8</t>
  </si>
  <si>
    <t>66c90eb6fe141f3ae1f1d1683dc54f2e0aab3a39</t>
  </si>
  <si>
    <t>17ef56212269bc0c98e77ee8421cdc91dbc526a0</t>
  </si>
  <si>
    <t>933bc41ca651227bc70384960fd33748d60e4c62</t>
  </si>
  <si>
    <t>c11476cb36a8974d690b0976a3735d71d20b974b</t>
  </si>
  <si>
    <t>8d19369871fb733845bce10947b32c15dcf76e57</t>
  </si>
  <si>
    <t>61be40956d8f6f87d734178ab077e5816c85d639</t>
  </si>
  <si>
    <t>f7b20b6fa88aaab8ff8465f062bcc8b9e7a17c23</t>
  </si>
  <si>
    <t>0d6508028fe9e67cd989cb4c2ecbfee8e273c08e</t>
  </si>
  <si>
    <t>00b1eb18aadabd29f43d1343f04e04ba8586cb4a</t>
  </si>
  <si>
    <t>75c046a26de659232294dc20a4fa1c7bba37b37e</t>
  </si>
  <si>
    <t>ff476db7f8ead6096006dc5651b0dc6aa44627cd</t>
  </si>
  <si>
    <t>9bb280cf66f1f7972b9c51beb3da4abec22eebd9</t>
  </si>
  <si>
    <t>c3a6eda2601dbfcfdc0713dfc6ac7fb0f5fa4097</t>
  </si>
  <si>
    <t>917ffd65f577a60fdd076452ba28847de20dd30d</t>
  </si>
  <si>
    <t>40bf452036a96cc1e1b03baa1af0a97df1dce96b</t>
  </si>
  <si>
    <t>420ae893feecf64b5419b904eabf5461431b0552</t>
  </si>
  <si>
    <t>eba27162f0d23c7ed1777d3a1641b70568a8c0b4</t>
  </si>
  <si>
    <t>1eb39d35960258fc30a7d06cf224a91a687533d2</t>
  </si>
  <si>
    <t>e92d1efab1e7e2d479c6b7589eaf674e8b1cc96d</t>
  </si>
  <si>
    <t>97a68c1e4909ac3bdb5718d146e9e737bc2fd9e8</t>
  </si>
  <si>
    <t>09d736fdd6bdd13413cf01a2174f77a7dba20d3e</t>
  </si>
  <si>
    <t>18dc674c376c543dfeba0fb8f26e524e4cd56098</t>
  </si>
  <si>
    <t>3d8315730a7ceade055d9b8ee34a1b9f7184f46d</t>
  </si>
  <si>
    <t>209adfc887ea5309ea1ee0f13fc5504dd679fe08</t>
  </si>
  <si>
    <t>be185f8d5d992b50afc2da25d3a93074787f32b3</t>
  </si>
  <si>
    <t>e6782ada2defa44918accf3ca7283eadc661250e</t>
  </si>
  <si>
    <t>3e134606c38a62ea1dd9b4c3550e927e06038407</t>
  </si>
  <si>
    <t>209f1d6fa83462dead3ac255421c586c433149f2</t>
  </si>
  <si>
    <t>962de597bc5ac052d19eee40526bed1e77b6e3af</t>
  </si>
  <si>
    <t>bd26ac8378ac1decc2b64563226a1756aadc879e</t>
  </si>
  <si>
    <t>6155953</t>
  </si>
  <si>
    <t>3b5efb97a13ab4a734f65b17c1f0c1fcb615db67</t>
  </si>
  <si>
    <t>d4e52c83cd139633dbc9c7a44cef70c8fdef171d</t>
  </si>
  <si>
    <t>6ca5e345e25bd06588a3f4de95167df0b72f794f</t>
  </si>
  <si>
    <t>0755847b5da1dbd7311d4c543179ed80b68a3ad1</t>
  </si>
  <si>
    <t>48b37029fb672e9186b6eb8ff23066f1865b04ae</t>
  </si>
  <si>
    <t>e0f05efc89526c8bc305bfabc6735338d19ad0c0</t>
  </si>
  <si>
    <t>e94fe78fae7639c395d60b980be342538f8490f4</t>
  </si>
  <si>
    <t>b18dfa1fefea365df3a51f51d44c2b4490a960bd</t>
  </si>
  <si>
    <t>e6cade14e8be47cd0ae19800f18a4554709123db</t>
  </si>
  <si>
    <t>4015fac255a4428f020e1e9fba05436736d9e0b9</t>
  </si>
  <si>
    <t>3a1c7ee641b3d03bfd6ef09790443c1db2703f91</t>
  </si>
  <si>
    <t>fac084b3e1cd4f378053971589f3d009d2de3d60</t>
  </si>
  <si>
    <t>cd3e62d400711f4792985eff0562fa0589170b27</t>
  </si>
  <si>
    <t>5cabe1abdb1d32df085cfef719fb5b67719b7663</t>
  </si>
  <si>
    <t>1efc1eb7cd4b45f04926e7347769c962d0b66c87</t>
  </si>
  <si>
    <t>9e4bda65012c1f5fd78010de9d9a484df89c6ff7</t>
  </si>
  <si>
    <t>add7c0baee7cd41cca98e9ca377edda65235d251</t>
  </si>
  <si>
    <t>f4adf3d796488fdf8d21387de18a21879c78d944</t>
  </si>
  <si>
    <t>ddf2b63f11e15dc10355a4fe63a532631a867e7d</t>
  </si>
  <si>
    <t>12ed8e475e51059d552f3874ed88c67512e965a4</t>
  </si>
  <si>
    <t>00790963d411c2add923955c186679f30b037338</t>
  </si>
  <si>
    <t>48608bba79d74d8c89f79338d4984dc4a1995a47</t>
  </si>
  <si>
    <t>0403e1fb8dcc28a3019f51c36cd7c5eeaea17453</t>
  </si>
  <si>
    <t>de9203bfc646913b1fc21f996c28b4f347b714af</t>
  </si>
  <si>
    <t>56182888e457cb37719d62878652618d99bd8d17</t>
  </si>
  <si>
    <t>e4541523bd9ca6a9a1122adfea7e57afa578c54d</t>
  </si>
  <si>
    <t>fe2e42a6c5fb5ffa809dfa870f12b3891cb9908b</t>
  </si>
  <si>
    <t>b5092050b743533601f82f891a7d2033dfeae5a0</t>
  </si>
  <si>
    <t>7e65b040e4aa134fd734d1706004eb8571e227e9</t>
  </si>
  <si>
    <t>eb0e2c1f14e1ce6fd8627ee85c8cdc85b8e2ade1</t>
  </si>
  <si>
    <t>78c52214584c8476843c4203a5d9e87444e57b0b</t>
  </si>
  <si>
    <t>c6af33f401845bc630f148fa42f508cd3bf84c4b</t>
  </si>
  <si>
    <t>0bfe49cd6b1c847a876ab5dc8c22411d2e01d0c1</t>
  </si>
  <si>
    <t>0144e1b9c86cd5850575f452be00e7227618dc5f</t>
  </si>
  <si>
    <t>0a57c942b77170839f0bae0d1d2f8c25ce673a01</t>
  </si>
  <si>
    <t>54cab6161974c5dacd63830e668a06509f7e7730</t>
  </si>
  <si>
    <t>c14a00448776fcf6ae469223bece49eb44a6cd92</t>
  </si>
  <si>
    <t>6444329e536bd7b839585b4c02bb3693a8e3a31f</t>
  </si>
  <si>
    <t>950a2b4c838bf0c14d96b33e58d9e28ce3c7e177</t>
  </si>
  <si>
    <t>da03491bdf4b3ca705beef841fcc45c821c0bded</t>
  </si>
  <si>
    <t>041a380e7f4aa0b4e17b331112ffdd4528594c1c</t>
  </si>
  <si>
    <t>46a34acd88de16a05845b2fe1c3781b3f05800e6</t>
  </si>
  <si>
    <t>84003182bc8674bbbd34c449cf9722dd2926ae2e</t>
  </si>
  <si>
    <t>6490d613f4b8863825faec257520fa1f27aef119</t>
  </si>
  <si>
    <t>2284d87ee1129f69e95f9e9955d1d9b8e464ad7c</t>
  </si>
  <si>
    <t>b629363662e426ebd308fced7c405c16e2228d4f</t>
  </si>
  <si>
    <t>ce485be114118ea960c1718b350ead075621669c</t>
  </si>
  <si>
    <t>ecd5d420ea63b3fc7a8e5a51bc37fc7cda0e6f2c</t>
  </si>
  <si>
    <t>5afce1e402a658b12de3b31a964cbc36a5964a9e</t>
  </si>
  <si>
    <t>85a59a578d6825c7dae359bddfac573ccba1d536</t>
  </si>
  <si>
    <t>d7192ccf422ff1d208bcea558f24ddb166cb446a</t>
  </si>
  <si>
    <t>48ea75c85cb722c7af7f677d5cb6cafe248d9632</t>
  </si>
  <si>
    <t>01006f6fafcb4610b03cc8f4de23726a0e958e16</t>
  </si>
  <si>
    <t>775999a671eab5f589941a37c042cc9c83560106</t>
  </si>
  <si>
    <t>ca6ac43d14e1941e84061c4665f779df795723fc</t>
  </si>
  <si>
    <t>cfc6c22160478dd47132f65a5efe93bab918feac</t>
  </si>
  <si>
    <t>3ec64abfeaa123014107dc27c7a1f31d07c8f051</t>
  </si>
  <si>
    <t>c28e31a40fab9a65f4de13970753ed7e3618ff7d</t>
  </si>
  <si>
    <t>7399c06301ec06bbe0a68831bb9b0cd573a91202</t>
  </si>
  <si>
    <t>52d16199583c97290023b871883256ec3e7bd862</t>
  </si>
  <si>
    <t>3cb50739423ad57eb74e9f88ffea0d99d1b676a4</t>
  </si>
  <si>
    <t>b6adef31edce0975127f8b2fe4f173edc7d41149</t>
  </si>
  <si>
    <t>3bd75f227eb87ca98e02d515468244d1540e57ae</t>
  </si>
  <si>
    <t>f359463ecb50b7e54279650d5047ae82028059e3</t>
  </si>
  <si>
    <t>8f36701a8b59a7aee6c151ed756a2072e97fd8f6</t>
  </si>
  <si>
    <t>a33e1c174729d32d57b71ce3e2cfab2d89c94960</t>
  </si>
  <si>
    <t>f4dc1ec8923ef945eb4568f4340dc87a95fc2502</t>
  </si>
  <si>
    <t>4e1e5cda368ae6d23fef8cc497bc0d3ab30d4cd9</t>
  </si>
  <si>
    <t>0eb9364c6d69d96da6ba973f4d631eeb3e142a94</t>
  </si>
  <si>
    <t>405b753c34d4a43cf5044ed7f2bd0132af7ee26c</t>
  </si>
  <si>
    <t>5fa51c21c4a3eaedb5a9d183ac75e48e790236a1</t>
  </si>
  <si>
    <t>9b5c390bc1b8e65003364211027a3eb5f9ee38ca</t>
  </si>
  <si>
    <t>082b9b0238b6d5990058cfc65803dd27aa91b176</t>
  </si>
  <si>
    <t>6b519a158eb9a98cd3fdbc87700fa82193b08874</t>
  </si>
  <si>
    <t>3831d0298f5c29951f2286d144dc1803b6a1eab6</t>
  </si>
  <si>
    <t>2eab259382684d8386b4a8ef893d44d9f8dd3607</t>
  </si>
  <si>
    <t>e082831cb30a9223b3447aae411fd6e2ef6efd09</t>
  </si>
  <si>
    <t>c4ce42fcda23e7245c1984c686142c4d71d70ab4</t>
  </si>
  <si>
    <t>51d7f49ab63b559ff380c212d3ffb76fcda9b76a</t>
  </si>
  <si>
    <t>b9a748c0b09c5bb496159e0cb3cd96d1f7b2060c</t>
  </si>
  <si>
    <t>0e77b3d947f4250b75098056cf19e31671b173f2</t>
  </si>
  <si>
    <t>40b8f235a8d2c8c8ba9865e17363d97b7b58467e</t>
  </si>
  <si>
    <t>aa9d30e71a4d824084a64ef6e8ec9c26f0c258ac</t>
  </si>
  <si>
    <t>295c69da66fb0639d6f4430d3a77a07acddbfc8a</t>
  </si>
  <si>
    <t>b601d366d3547378c8b8f26ed1a0334075763534</t>
  </si>
  <si>
    <t>b5e35b6d46072640b244a35c1b26a2f7aa3a66f6</t>
  </si>
  <si>
    <t>b3d434c5c7dd406719e9337539dad51e51be0b8a</t>
  </si>
  <si>
    <t>af6705bec970ddb31578d0de551119bb25d77388</t>
  </si>
  <si>
    <t>b5dcad7bbcbc25896b2478f895d57c47bf558717</t>
  </si>
  <si>
    <t>407e4dc966be22d36dc9872fa17c46b1dbaf54be</t>
  </si>
  <si>
    <t>a03dce88c8206b129b0fd44ceca1a0837e635b42</t>
  </si>
  <si>
    <t>3918fc975ca01bd424589bce7e1916c15c804c6e</t>
  </si>
  <si>
    <t>c1cb37395738e16bc010ab97a13611bb49695bf3</t>
  </si>
  <si>
    <t>7e73cfffd032d646df7276b0279c75610d947ff2</t>
  </si>
  <si>
    <t>38ae8ccc092479db84f7665c22c37a3c17f31f07</t>
  </si>
  <si>
    <t>f7672f5b486075d38a7a9cfc29d1af911f3e608c</t>
  </si>
  <si>
    <t>396fbe3fc2422bdc9927bb0eccd986d98a5e047c</t>
  </si>
  <si>
    <t>6aac78c8a4a772f72fc22fa8da25ee448d9d26e1</t>
  </si>
  <si>
    <t>fb8e201095bcc27ecf8d1315d6f0c82c347350ee</t>
  </si>
  <si>
    <t>54efb33af39e2f09c6ae88c2fca175863ed8d832</t>
  </si>
  <si>
    <t>1bd1e03cc0618d170e6f59b8e69e04244eb5a43d</t>
  </si>
  <si>
    <t>3e184e0ee474862c04c935ff188c8181b21fe1ee</t>
  </si>
  <si>
    <t>3f1f571edcd8ae14ede2c27e61f4464014cf51ee</t>
  </si>
  <si>
    <t>43bb7cbb8ab00d378b88544904685f90beaae38f</t>
  </si>
  <si>
    <t>12e844052169111fa8fc3aed899dc610876cad77</t>
  </si>
  <si>
    <t>bc9a6ca6fd4d4dfcb3b039041f3e8355bae3e6fe</t>
  </si>
  <si>
    <t>31b9d6fdc223325ac6f481fd7ca9900d20194120</t>
  </si>
  <si>
    <t>57dbc08eb413826b751d1256aff486729b0d5767</t>
  </si>
  <si>
    <t>ccf789c9350fba153bba86798edd168a3998b4d9</t>
  </si>
  <si>
    <t>991aac8a0b752e45308c07fd46bbf1657537b7a9</t>
  </si>
  <si>
    <t>544933373a0d27d9212b01735f1f0020e37f0696</t>
  </si>
  <si>
    <t>eba2239e902c0253d86666c6f2aadf9aa992385e</t>
  </si>
  <si>
    <t>cd4145b9385510a17182bb39827768d6c9cf02e2</t>
  </si>
  <si>
    <t>53da9fcf6da91b1ccf8a617e0937e03065a381d9</t>
  </si>
  <si>
    <t>04cb4a1a9ee675f91af633e768d221c774c0df7c</t>
  </si>
  <si>
    <t>3d7ff33912a16d72413bf4528271787004d163c4</t>
  </si>
  <si>
    <t>4227476c688746a4750a7f40bdaf65c05ef4525c</t>
  </si>
  <si>
    <t>0ecfdd3223db9c86269b02379916d2038bb7a665</t>
  </si>
  <si>
    <t>9345da5183b389e13b5e86b11c3e4d67e0c13d9a</t>
  </si>
  <si>
    <t>9e73a5c8cbc4489b7e038528ed1762a9064b0cdb</t>
  </si>
  <si>
    <t>1e35f6df2dabdbd0141d97df4bd9498d65c5132b</t>
  </si>
  <si>
    <t>7fee4ebcff891d8e94e157a9da5a920d6f66491d</t>
  </si>
  <si>
    <t>04991484a429dbf320a6178f03ff27e6436bc26a</t>
  </si>
  <si>
    <t>c595f51395b6cd4752fc28293dfa4a230012ed42</t>
  </si>
  <si>
    <t>bdb0e8e670f42bf23c7af62f2e6b2cb0a5d296c4</t>
  </si>
  <si>
    <t>17acdc18379abab8e8b05ebd4e1ad4d50678e5e9</t>
  </si>
  <si>
    <t>c7aea25944efb7a0e2e286ea1ec165e077492b92</t>
  </si>
  <si>
    <t>1ff8fb20e2f43cd4412217a8de913daeccaadaee</t>
  </si>
  <si>
    <t>3818ccb23b5f29fefe897b15941d6a788baf4fef</t>
  </si>
  <si>
    <t>0ebf4178fa8f6a350dcb13a4373b36f1ca11b906</t>
  </si>
  <si>
    <t>9416fcd64ac2e96a169716b1f625c283914d6841</t>
  </si>
  <si>
    <t>29dbf9fc6a3817b03d8652620d59ea47232a7058</t>
  </si>
  <si>
    <t>0024f9d7323a99c125890c0bab4ab6f97987b15f</t>
  </si>
  <si>
    <t>988faf92ce35105f4145d2d50d637921131bafec</t>
  </si>
  <si>
    <t>722f9d98f26fa6b968670b50463c881801626eba</t>
  </si>
  <si>
    <t>21731d20086995cc879e2dfda0e7ff0874062720</t>
  </si>
  <si>
    <t>5cbf7af63f2076957e6d0dbfea58326f8a7d4246</t>
  </si>
  <si>
    <t>a9ca25e5f4d2fe9d7164038f49a71d723fe1f145</t>
  </si>
  <si>
    <t>f6569d323d8579be97e43042769852ee11612c91</t>
  </si>
  <si>
    <t>c5e0e3018cb146c7d7ac89f1f80df5e6b625ed1e</t>
  </si>
  <si>
    <t>b108019e274f374d2f906b140db5fe7442dc4911</t>
  </si>
  <si>
    <t>3df6d3d12e113705edb070f7821220b0be284728</t>
  </si>
  <si>
    <t>332bf9f37c56c2e3562112b205e30efffa960a34</t>
  </si>
  <si>
    <t>14a51788bba6e0a7dca52b485b92783d69454b58</t>
  </si>
  <si>
    <t>fefbc2f7001142cf1d62816310aa8f61ed504d23</t>
  </si>
  <si>
    <t>3add60dbf0306af36a958cbd2fa4008ff095ba59</t>
  </si>
  <si>
    <t>9ee70a63366635198ee22013442e9a5d10c553aa</t>
  </si>
  <si>
    <t>0c9af05b309dd1568d8b615d3656a88ff7dc8d37</t>
  </si>
  <si>
    <t>41c28e235eec5d8d44dd832a22032895d69e4eec</t>
  </si>
  <si>
    <t>6ab5c686d5a4561e176103eee9472189f6af31ec</t>
  </si>
  <si>
    <t>dc3cc9072c80ba1561ca5afd9042387f00ca3e1b</t>
  </si>
  <si>
    <t>a2b4f017cc87e830b3b555dbc5598baa29c30642</t>
  </si>
  <si>
    <t>1d48893c1accac65493db184b267449fcd485cb5</t>
  </si>
  <si>
    <t>b317bcf6cef1b76ace981c715032cce9842362a0</t>
  </si>
  <si>
    <t>9ad7046dce62126f6991e461e00ff84f8128a70c</t>
  </si>
  <si>
    <t>c13478148db97f5132b084e63ecdf8afec5116c9</t>
  </si>
  <si>
    <t>c456b733b1c6694fc361f147c79449fa172466de</t>
  </si>
  <si>
    <t>c4af9c695bd8dabb4eabafc1242019959328839b</t>
  </si>
  <si>
    <t>26ba2b7b6897c67f088357180d91b53154b8f143</t>
  </si>
  <si>
    <t>9c5a154a585a975815caad1b8efffb56bf0ed5e5</t>
  </si>
  <si>
    <t>0a0923b99d3b8b11730621f7383e3b6cc5069d44</t>
  </si>
  <si>
    <t>c3e8274819d079b9e3db81795fab492cb5f7d1c6</t>
  </si>
  <si>
    <t>22535a378b51bdf7b8d4a73de941bdc306f086cd</t>
  </si>
  <si>
    <t>9a527a926e1dd853b7c6104299f3275b941e1e8a</t>
  </si>
  <si>
    <t>be654c2f006e1af6a1beb42b870123b846ff942e</t>
  </si>
  <si>
    <t>aaffb11d350f1fa9646e29e79790bf06d7626248</t>
  </si>
  <si>
    <t>08f441e9487b640736f5a4d8c191d16844c8c79f</t>
  </si>
  <si>
    <t>2867c34fb76428d563875798f3acdb2620d459b4</t>
  </si>
  <si>
    <t>fbd4fb1fdd1d75d4fb54bd7093c93d3f628d6ae8</t>
  </si>
  <si>
    <t>59a115d261c5cd876af0a8f8a7856e509266515d</t>
  </si>
  <si>
    <t>9d35ae8fd72089212c918ea51b5327582d7188b4</t>
  </si>
  <si>
    <t>29533a516afc856348a6cf6e69efccb0d93320be</t>
  </si>
  <si>
    <t>029840f0bafc9ff0715e1f73c2bb41b513f7fd5d</t>
  </si>
  <si>
    <t>a0dd2b216945877c4ef5f74f1df7170db0f5000d</t>
  </si>
  <si>
    <t>5063696dc97791655c1ff63a6cd4e50e9122ad98</t>
  </si>
  <si>
    <t>b76fd1a2af0b1d237e393e716c42ae02f62aa9fb</t>
  </si>
  <si>
    <t>f362215e0170796fe425f6a3a4586e1a0714d272</t>
  </si>
  <si>
    <t>b72cb62c313148a0ad5f3a5495c30eeeaae2054d</t>
  </si>
  <si>
    <t>44baa99dd8977c88e329a259b6ec5ca7232358d1</t>
  </si>
  <si>
    <t>0975fe6af03823b5df8782b9acbc185083a99c26</t>
  </si>
  <si>
    <t>de8e21cb6352b4e19f8e07e1ae92f2f85408c92a</t>
  </si>
  <si>
    <t>a868c29609d74576dc9589e84d0ca556b2f88c58</t>
  </si>
  <si>
    <t>616f196c8ed77a9da8b2c2ccee2700cce265ca0c</t>
  </si>
  <si>
    <t>9d73bd972cf92e1d6068ef734fbd70fc5c694076</t>
  </si>
  <si>
    <t>c99996e3c5b4707f64693d7cebe18ff7a54837c5</t>
  </si>
  <si>
    <t>e0cb7ba00b58746321544ff997181caf35d5bbc7</t>
  </si>
  <si>
    <t>e70c48836ad0769ab17ab9c182b936a9e8a5204a</t>
  </si>
  <si>
    <t>2ab54d60bcbb8d53e9922a14479cdbe3b51342eb</t>
  </si>
  <si>
    <t>22decd4edfd16291f5ad2108dbcbc9ddbe0d4372</t>
  </si>
  <si>
    <t>88ce3843197fee30093af83f3874f33093992968</t>
  </si>
  <si>
    <t>8826b2615f41f2899928758b82e932a593dfb50a</t>
  </si>
  <si>
    <t>ad7fd0ac48e42a951a68cc8aaf17316a5a242b7a</t>
  </si>
  <si>
    <t>7f445bb3f8d9ebaa46c370bce0eac516d1c2f5f3</t>
  </si>
  <si>
    <t>7730218f5f3f9a1fd566d5e5af81744dd2671d40</t>
  </si>
  <si>
    <t>9aa53549827d64ecca7ab3474b36b7baf9886b0b</t>
  </si>
  <si>
    <t>ab7d7edc5751dd6b223fd0c541c445a48ddf7a63</t>
  </si>
  <si>
    <t>bdf8d4de38d6e992f8939e374fff9399e5d7106e</t>
  </si>
  <si>
    <t>0d10cf2485ee28ed67780b1d7203e33925104ce4</t>
  </si>
  <si>
    <t>95c82b483d0b8da011a22afeaeefacdd7f407d8a</t>
  </si>
  <si>
    <t>7e4b3e89eadbb10f30fec15d35bec6eba42cd782</t>
  </si>
  <si>
    <t>1b6e188c56c586c0518ead0c1e7c71512bd0f7d2</t>
  </si>
  <si>
    <t>a455c60c593765d1d96fcc920170f1ab9e0cc043</t>
  </si>
  <si>
    <t>0939079060c57c3e4ac18774e42bb9adff18db0b</t>
  </si>
  <si>
    <t>8b4619595acf7f92fa02a23c215fbc54c83b237d</t>
  </si>
  <si>
    <t>8c01d5723cbbc60944593a17c8e4e8cc996ba4f3</t>
  </si>
  <si>
    <t>5d1f126360c14bf72044078a6e720ed8ffc1427a</t>
  </si>
  <si>
    <t>1009db99fbc32457dc267e09892f13f56d7443af</t>
  </si>
  <si>
    <t>289963bac1e2e453ec038f3c16f6d855ebd9b5fa</t>
  </si>
  <si>
    <t>f39e1ce5c223bcd85dd0c6841d7ca820bd84c30e</t>
  </si>
  <si>
    <t>7e7f5611152bd7139d709aa9d74a78d677d9234d</t>
  </si>
  <si>
    <t>ba802d2cee62ca5dbe83086a534dfedebca8f1dc</t>
  </si>
  <si>
    <t>15a4eb65f7d9d792cd1c26beca57f17163506977</t>
  </si>
  <si>
    <t>11e96efa7b5aaa0a35535de6a91845d5aeea229b</t>
  </si>
  <si>
    <t>43114d06b565cfa7df5f65bcfb3daff4d091f2ea</t>
  </si>
  <si>
    <t>f850bcda732d5e26a4d9d70143867e0c8bccd92f</t>
  </si>
  <si>
    <t>c34ed687c837e8042ec222aa8d76a54353382ab2</t>
  </si>
  <si>
    <t>a3ca293099c5922a5681afbe7ce96defcafdb522</t>
  </si>
  <si>
    <t>8060dcab3bfb597f50beeac760f001d13032de2e</t>
  </si>
  <si>
    <t>ac19897e220efb0c99e02ce768a2f89ecfdd20a7</t>
  </si>
  <si>
    <t>9285f1d8a126536542dfbc5f7dc0c91f735b4db2</t>
  </si>
  <si>
    <t>cbed40cebe3a9ae20863d6335dcb25e3515ad17f</t>
  </si>
  <si>
    <t>d0522c1275fbef6d009e1f79fe6d2cefc7bac29d</t>
  </si>
  <si>
    <t>014c103c4b86fe00f2887668265716ba64f0720d</t>
  </si>
  <si>
    <t>6f4116a054bd5f89627d857a6a4a78403cce4ac6</t>
  </si>
  <si>
    <t>cc0e493fb84a80f581658ecbef9c316d9ff34227</t>
  </si>
  <si>
    <t>18df4c4d9e13eb431be9ff11ba367bc2d1806901</t>
  </si>
  <si>
    <t>b361d4ea097dd6f79148de1507359f5b775f68fc</t>
  </si>
  <si>
    <t>6037b1c26252aad6433a8c6b637e8d836313198b</t>
  </si>
  <si>
    <t>4369b11ef5952cc52f453fb7b47e9b6eca5324f5</t>
  </si>
  <si>
    <t>ecf82f19149fffdb5d34ff61cfd8321f30ac8cfe</t>
  </si>
  <si>
    <t>f2f15774bd029de921a418130f3946c810c0a5c9</t>
  </si>
  <si>
    <t>aafbcaedb1f7bbbaeb6b451035bd61d9ce72a6ae</t>
  </si>
  <si>
    <t>b8fa32f287fd2b0fbe9c0ef69999e0fb7e8f4dee</t>
  </si>
  <si>
    <t>7364ab92c1d59fe19882d6e82f057f28bac932a1</t>
  </si>
  <si>
    <t>3f19406a3684161d5da179b09ea3dc4a33b8b0e8</t>
  </si>
  <si>
    <t>2beedad34fe1d2e49375cefbdd429e00e268c4ed</t>
  </si>
  <si>
    <t>b838c43bcd22ada382596c8036c0254ac400b86c</t>
  </si>
  <si>
    <t>dd23a5b32d269283bea252806983c66067678c6d</t>
  </si>
  <si>
    <t>26ceef183496a3f9cd6810a61e5da59630c8c04e</t>
  </si>
  <si>
    <t>e4fbe138c6558fc62ca319f86f8247c0d7043592</t>
  </si>
  <si>
    <t>2c380373e65bd954c230e42dea4406267ad9ad2a</t>
  </si>
  <si>
    <t>7203dc40fbddd6d2bc61289656546c6599b11eac</t>
  </si>
  <si>
    <t>0d45ed582ae05e7cc38f97aa8b70afea2e78ab03</t>
  </si>
  <si>
    <t>d7284339c11bab7ca089258afece3342edea086a</t>
  </si>
  <si>
    <t>d7abf6b053838f1d6ae2eca5069ed5a91e87b30f</t>
  </si>
  <si>
    <t>ef45d4fdfbe78d62ce0b465f30be891bae39fdf0</t>
  </si>
  <si>
    <t>a8bbf3c0ec339e43435c9b22717b5e511f700c1f</t>
  </si>
  <si>
    <t>414af544f173bb7f64eb667a899ddae0bd27e540</t>
  </si>
  <si>
    <t>72fd10133d552bcafd094aec3609212db87f9454</t>
  </si>
  <si>
    <t>fe3a95ed179d361f8ea649abafe6ba56851b7b93</t>
  </si>
  <si>
    <t>e3e208837a8caacc5f5f9cceb0a753999b504ca6</t>
  </si>
  <si>
    <t>a9a8dc093aff926000dfc4f25151d7e63071f91d</t>
  </si>
  <si>
    <t>55da098adf48df6ad6d6c15090d09a145c90a857</t>
  </si>
  <si>
    <t>a1d8a2b5c1b09b6411b301cb1b88a69231b53ab8</t>
  </si>
  <si>
    <t>c3675dc929d1d49655af901e79306e65a112c3ef</t>
  </si>
  <si>
    <t>6d60c5b11e6f037296f65c9354c4ed712e12acf9</t>
  </si>
  <si>
    <t>624b6d184a85bfff243ef8110db5844b5d7d814f</t>
  </si>
  <si>
    <t>86ff7f97802d2c9ee804496ba2774c788b603bdb</t>
  </si>
  <si>
    <t>f4931d293cbbf698b7eae4e512f8c1f560bdbc4f</t>
  </si>
  <si>
    <t>40bfd4e5fd6f07be5247caa0cb72836438205078</t>
  </si>
  <si>
    <t>7644f8cb5ef96144d2c09bc903bc836b8e086628</t>
  </si>
  <si>
    <t>3a419a40411d44eddd7b5e71621e04316ab62a1f</t>
  </si>
  <si>
    <t>1000ebe1cddd5b45fc120259a25b442789baf0b6</t>
  </si>
  <si>
    <t>e25048a64d141f01ec76ef5cf1360c6218ff01e0</t>
  </si>
  <si>
    <t>300c78628d09f2549e0276a64eb933440a89cc5b</t>
  </si>
  <si>
    <t>cd3f37987996f570369c5747193271606f6a2be2</t>
  </si>
  <si>
    <t>4a1e31b268f0420ce40a283ddc42f06ccd6ce127</t>
  </si>
  <si>
    <t>bfe6fb1f4e4201b2471041befcb99263b850adfb</t>
  </si>
  <si>
    <t>a0ce670995e3fd398d42cfd5d88ca4733108ada3</t>
  </si>
  <si>
    <t>0bc781fd73c14a704a13c4771f5e38f8f55a0f6a</t>
  </si>
  <si>
    <t>02e2d41aa4b89c350249c0bfb7e2f26eb133e863</t>
  </si>
  <si>
    <t>10d924bd632eaea2b2f41cfa58d3f00e1464af2c</t>
  </si>
  <si>
    <t>9f5aef8010fb81cf9d3dbf99c08f33d0999dd062</t>
  </si>
  <si>
    <t>da2b9239b28b2c9e8b4c0c13a604195cea6519a5</t>
  </si>
  <si>
    <t>a7720868197dccea7c588b80cee746b5ae77bd14</t>
  </si>
  <si>
    <t>e52a8767d22f526c44f26e76caa0034abc293909</t>
  </si>
  <si>
    <t>99c43e803b9c6513eedf284223b50a401c60f3ad</t>
  </si>
  <si>
    <t>7d18a16f161d4c70f04f1683f6f57bd2ecd2a179</t>
  </si>
  <si>
    <t>62858c329bb6937260464ed24ce5547e0a5052f3</t>
  </si>
  <si>
    <t>f8ab1cf2a174095a905b26f629662841299f9f6a</t>
  </si>
  <si>
    <t>b53a1d36bf3c35a028b7b296056f0ebd2dd83988</t>
  </si>
  <si>
    <t>9775d634c4896db479872c3ca1498d82c0f82353</t>
  </si>
  <si>
    <t>e514342c33e7bbcdfdb7d95e3f66e433467ca750</t>
  </si>
  <si>
    <t>f1b8d10845918c844fde92d65dda59b758c42e13</t>
  </si>
  <si>
    <t>d8f6f79cb6aff54b6f09f05f766d0a95ced66330</t>
  </si>
  <si>
    <t>6c9e4948cc0607e02184d6e56f069ef955efe187</t>
  </si>
  <si>
    <t>cd8005aabf82a74103b6da71c724b071e1bb7a6e</t>
  </si>
  <si>
    <t>eff62e118fb633ab5b96d71cc216c47724ea9d19</t>
  </si>
  <si>
    <t>dd4d3129290cf91a978b625269d51600a94fe9b2</t>
  </si>
  <si>
    <t>0aff909a3ef90ae19e91ef35ad963544f5b42bcb</t>
  </si>
  <si>
    <t>e27b55be47513a89e6671121cb1c898ad4ebd77c</t>
  </si>
  <si>
    <t>0ce7ad53c9d648af3083d1649d262dbc33b083f1</t>
  </si>
  <si>
    <t>070f44ed018b314fb3aec361068b7ed6e33a4458</t>
  </si>
  <si>
    <t>e837ead8ed60a840b56fe4822d8cb654a1712333</t>
  </si>
  <si>
    <t>ae7ec2bd968d71f374de3fe05bd3341631c0fb7b</t>
  </si>
  <si>
    <t>864f76a19252b9d5615c5b91f36d9f4bd15b1d21</t>
  </si>
  <si>
    <t>b46836780963b59af219b64d79ed21083ff836b8</t>
  </si>
  <si>
    <t>ed6c9ab0c22d7947f5662a1c5d0f11621d14c6a2</t>
  </si>
  <si>
    <t>c08717a4ac4e5801f0b742f3e123aaedd51e2183</t>
  </si>
  <si>
    <t>38086b4cad78974884960a664b70cda2c5fa37ca</t>
  </si>
  <si>
    <t>8c7e4e5663a266c87a0b48246eaa3fdd87385885</t>
  </si>
  <si>
    <t>fb8fab500c3038880d85bcfcb9a0a58d9c4cc023</t>
  </si>
  <si>
    <t>b1dd6b27563de61daa75bc7e51d42e7fc9a2dc77</t>
  </si>
  <si>
    <t>c602896e65744313f8d8beafd99176f61a8961f9</t>
  </si>
  <si>
    <t>f5343d0a6e963029b34f6910720b4efa6ab932f0</t>
  </si>
  <si>
    <t>81ae7c0e82df1c243f0eaecdea96f95fae547ffb</t>
  </si>
  <si>
    <t>99bc2344f1f3e5925846645a3e3a141dc9dfc179</t>
  </si>
  <si>
    <t>e87103c2a5929c5cc2c164780b0489ac12e2db32</t>
  </si>
  <si>
    <t>d7cd58bffaf3c4d1d02d0b13349175b9d8cbc2e3</t>
  </si>
  <si>
    <t>c185f2fcd9e363fbefb0c4fb9bc3da514ca897d4</t>
  </si>
  <si>
    <t>986e9171b1e25b0cabe16330fd7fb6a155980a9d</t>
  </si>
  <si>
    <t>c8a72259a5ded1422e5c97a0cdcf6d4fded3ac79</t>
  </si>
  <si>
    <t>6999efbe597c4befef09004b91056a94fc76804a</t>
  </si>
  <si>
    <t>90678ae89e4dca6b536327da4a6c276ce38cbf46</t>
  </si>
  <si>
    <t>4f3bb3d85e02cf54469a39d951c0a042e7628525</t>
  </si>
  <si>
    <t>7ad779523e0fcc57ebba3ed5ed08a8a4b3cf1e49</t>
  </si>
  <si>
    <t>3a8de8a24749b2f8202614fc3b4906e8d932e8fe</t>
  </si>
  <si>
    <t>0a49979c5885edc0e573a9ce6232f8f0ebec10c3</t>
  </si>
  <si>
    <t>afaf2f0069f9ad4e4c80c384521db132da3e6a46</t>
  </si>
  <si>
    <t>1d8e119d6c0cf2306058f2875c8ad2d3b4fd1e01</t>
  </si>
  <si>
    <t>6155993</t>
  </si>
  <si>
    <t>346d3c845a309dbd41d040f4bc21ecd04ea5d3d9</t>
  </si>
  <si>
    <t>7daefa54c812b781f7f426a2d59bdde7be6b126c</t>
  </si>
  <si>
    <t>e43454ff748c67538a50331afbcc9059e583e64d</t>
  </si>
  <si>
    <t>0dadb7a175e8a1ac537aa2d2c225bdbd3b04ffdf</t>
  </si>
  <si>
    <t>70adfa47bc041a8929e87b84b18d87ad9eed46d4</t>
  </si>
  <si>
    <t>4543d20386854fa758d9cb3b73c60441bbccb359</t>
  </si>
  <si>
    <t>bcbb78158a917a5aa1a6653db3d822158a902903</t>
  </si>
  <si>
    <t>30b2696ec580749b6d1333bd0b505255c711abc9</t>
  </si>
  <si>
    <t>0d7347a2613d5d92cad920f25806f5ae1646c4ab</t>
  </si>
  <si>
    <t>39601b61f40f4469a40a54e80d06a30f677614a6</t>
  </si>
  <si>
    <t>e9174a987f5f5fdbdf50957c60c8b0d5827b53a4</t>
  </si>
  <si>
    <t>a47b9a14b8f9d9a643153951dc6cb30ce97edfdb</t>
  </si>
  <si>
    <t>8034b87666ea5a1d1f2c9f3a745cdd5a3f6f5fc3</t>
  </si>
  <si>
    <t>cb5bbe179e73582fde355c0c400f6e09cb529166</t>
  </si>
  <si>
    <t>45d953b14e1dd62ce5432f51824a17c2bc891988</t>
  </si>
  <si>
    <t>774d68498df6eadca913175d43116df5cb4ce202</t>
  </si>
  <si>
    <t>a87eb45bc1c40e8fc98eb31b064cc3d2f8015e1e</t>
  </si>
  <si>
    <t>d042b619084ea611adee52e407e2556d4f8df8f6</t>
  </si>
  <si>
    <t>2589249fb4244cafb0dd6c87f2fe14a9e25d885a</t>
  </si>
  <si>
    <t>e084484879c28a9efb4dfc6ba67f11a69d5c035b</t>
  </si>
  <si>
    <t>71431a42ce3a4af70e9892cfeaa6ae2bab536dd1</t>
  </si>
  <si>
    <t>1b3f8d9b43e832b7fa9fa8cc9fbdee3e867e2b68</t>
  </si>
  <si>
    <t>a27a2e29a5b6802ba493aafd97abc2088a446544</t>
  </si>
  <si>
    <t>a26ed60f42e34df2bb2d3ce072197c3b454e412c</t>
  </si>
  <si>
    <t>abf38a1ea514e626ed6d0d91b347b07bcbfff2f0</t>
  </si>
  <si>
    <t>15d4572fac945f082a0f23af5450bd732c5808cb</t>
  </si>
  <si>
    <t>dcfd85ea3a8794a8ec3fadc1aaba1a135ae75ca6</t>
  </si>
  <si>
    <t>568578edb7271a8ea52a75734ad7d2e7abb46ed4</t>
  </si>
  <si>
    <t>39ea7db0dbe4c737d93b27b233ed3bf5c948fdc2</t>
  </si>
  <si>
    <t>2db42b1391e643dbd028bde760c75249bf26c87d</t>
  </si>
  <si>
    <t>29f272c9259bd65eb96bec685299414b45fc742d</t>
  </si>
  <si>
    <t>734d07c56a8df27d9645e153eb1b9c6c20566984</t>
  </si>
  <si>
    <t>3be809b7ca4bc0507007baedf454e5abe77ff27d</t>
  </si>
  <si>
    <t>21fe73de912cde4fd8288f344082d9e4e984bfa1</t>
  </si>
  <si>
    <t>4f70e31f24f0a38444fb45127538ab1d96e369e3</t>
  </si>
  <si>
    <t>d146f6693b930fe2c93016a264aa08d420fe60f9</t>
  </si>
  <si>
    <t>1b694b5ac48e3ff9d863d59ff7deb298189173ab</t>
  </si>
  <si>
    <t>8ef5131610fe6e672dabce9c924acfbbcb4721e3</t>
  </si>
  <si>
    <t>a2c3ffe028a1c965bc97b691f2d7e852a916b209</t>
  </si>
  <si>
    <t>1851118262ea19988370a066e1065f081d2469b0</t>
  </si>
  <si>
    <t>50ec5b524f362c3a20e01d53e3980c0aa673bdae</t>
  </si>
  <si>
    <t>830303ab6e81f1b3342c3cc2e8fd39d6dd086343</t>
  </si>
  <si>
    <t>b25bad96e52312ebd4077375edd690d1dddbb9f2</t>
  </si>
  <si>
    <t>ee862fa4161c69bb6b275d40a4bd9fd352c09c68</t>
  </si>
  <si>
    <t>40fcedc745a3e5b21343042af97ff6da09e45ca7</t>
  </si>
  <si>
    <t>47071c4f31ca7491a0f6703a1226cbaa2c414825</t>
  </si>
  <si>
    <t>e4e9d5a440d9ccc7e07e57a3399f03b566f7e53e</t>
  </si>
  <si>
    <t>658381151101aba5e0ce3d604aaeb71357302f09</t>
  </si>
  <si>
    <t>d3fb8bc560040ff4232657c051148356de4bc70d</t>
  </si>
  <si>
    <t>069e8a0df41dc6e36e3771a9571aea5e27a6492c</t>
  </si>
  <si>
    <t>c9308c9555923859c3dd13ad68f9c3113e32a7dd</t>
  </si>
  <si>
    <t>cdc217b681ae24459be6799f4d312f701062bb5e</t>
  </si>
  <si>
    <t>e21fab663536e53cbd4f5124633f1467653f0f0a</t>
  </si>
  <si>
    <t>79f809256a8864343e5f77d6bf4fc1c5c63fe0d2</t>
  </si>
  <si>
    <t>ebcebcaaa0a609b1a7c8d3117314afa5b756e3a6</t>
  </si>
  <si>
    <t>ef0c8f03f0f21577ff45b6b156b3a50c049cf115</t>
  </si>
  <si>
    <t>0a0036aa4adaadcb41d36bfa89779cefc7a4dc9f</t>
  </si>
  <si>
    <t>efb04f548a6fe0de49050851656679a717ab02c7</t>
  </si>
  <si>
    <t>4aef5395781a402a269f70f41d5f0e7a947c0fa9</t>
  </si>
  <si>
    <t>143b1b33283040ef1342167bc51be5a1b3f7608e</t>
  </si>
  <si>
    <t>4fa7b39da1a359ade7757ed2236b296982349c12</t>
  </si>
  <si>
    <t>4542f580d190b6457de6d857a828893a2d00a151</t>
  </si>
  <si>
    <t>cb00b55af6c886ce19d26344757d28a944f6fc70</t>
  </si>
  <si>
    <t>9ac2fe95ade878f588120e72de7831bbadb3414a</t>
  </si>
  <si>
    <t>4805553e73b7242bbc1cef32ef291d54c08cf9b0</t>
  </si>
  <si>
    <t>e7867f5a1377a21452c0185b949df4be5b2f7e1d</t>
  </si>
  <si>
    <t>f3461094859baf74414633a9a8da4daa0b79dbaa</t>
  </si>
  <si>
    <t>239c6d54d53952ed80559b367afd65d4810e0e49</t>
  </si>
  <si>
    <t>8d203c6980cb93a66f6ef83a6b4cbb899bbbeac1</t>
  </si>
  <si>
    <t>70eb9053ba202564341c420e2371fc5f73fa2917</t>
  </si>
  <si>
    <t>5c02c24adcf3a95a36872fb1133446065a7f7185</t>
  </si>
  <si>
    <t>0e6509c5af4850efcc1f6400fd8c4b89fa186b7c</t>
  </si>
  <si>
    <t>480be2a7bce53969e3cc55c3a52f02d2efcedd11</t>
  </si>
  <si>
    <t>4a3a7a73b2f3c756c4a5512d23b43262e6b5a1a0</t>
  </si>
  <si>
    <t>16210dff7800230dedad0cc4d523cda3094ad9b6</t>
  </si>
  <si>
    <t>300707db7b54c8c1bbb1ebe7a1f6fe813fafb515</t>
  </si>
  <si>
    <t>91c486294906565bd382b6021b4ca7b3d253e401</t>
  </si>
  <si>
    <t>4e12e31462ef4c9f31bf1d3b91c9b1755ccbb0c2</t>
  </si>
  <si>
    <t>22fc9577d92c60e0bd8d957e31800ade8bb6a04f</t>
  </si>
  <si>
    <t>f74f0ac0ad6c506c2bbe135c67ec70812560b6d7</t>
  </si>
  <si>
    <t>fe15c9838713ec3a6994445bbd10800de52a6044</t>
  </si>
  <si>
    <t>7d3cf7c79119e67fa16f70e9c873692e479f0f4c</t>
  </si>
  <si>
    <t>e7312b27386ae7126dab4ead86d0e79f83d4a847</t>
  </si>
  <si>
    <t>52f89c886ea4dfd9556a5b230282f2bedbd624d0</t>
  </si>
  <si>
    <t>2e093cfee09e4f4624a53ae71919d606c1aba2f3</t>
  </si>
  <si>
    <t>a17824470c9e876b74d6080177b0e870abee3c6f</t>
  </si>
  <si>
    <t>c334763904a6612eb539435f1cb06ee0c8152326</t>
  </si>
  <si>
    <t>baae912b7a158f4749ae8b2b4f685732030e9c7c</t>
  </si>
  <si>
    <t>df5b20e029ba2c43ccb038d7c4434c70aea1b2d2</t>
  </si>
  <si>
    <t>e151b869aa97232ba0f26a20553da5afc4c16c22</t>
  </si>
  <si>
    <t>f58dab913ef49524d040f3377cb9cd91fa5e9df7</t>
  </si>
  <si>
    <t>faed1a9148c173ab360402c9805d346708bdee72</t>
  </si>
  <si>
    <t>42b1f324294ee09e89b530b212f101ba14c8336e</t>
  </si>
  <si>
    <t>9745453567af0c4b5669672b18c04411de8353e4</t>
  </si>
  <si>
    <t>e1105ceb84428914a513488a0a319550e3ef2645</t>
  </si>
  <si>
    <t>83b8765b08b729ac4a5376b959099a2e296181c7</t>
  </si>
  <si>
    <t>3e6475b8ca4c41248db9d101db94a1c2518c191a</t>
  </si>
  <si>
    <t>4df5064f2127b30226d94aaf18dda80ff30281df</t>
  </si>
  <si>
    <t>3ba3178bd3ee5ba9885e8e2f3fee883433bd778c</t>
  </si>
  <si>
    <t>b36052fb5d22fd67144046c81ca96a6bd8e82725</t>
  </si>
  <si>
    <t>104e64a349ef82470d4217ad0dedb90bb2f52a7d</t>
  </si>
  <si>
    <t>25a1e1e9a8b12d39d9cf85c8bec2f1b908851b75</t>
  </si>
  <si>
    <t>731b478d1296caefbe073d0a3bb398e1251c1b36</t>
  </si>
  <si>
    <t>7acb6cc6cc7be58dfbe09e00928f577cde7664d4</t>
  </si>
  <si>
    <t>f2f746626a8f2b7d74226b8d43ce30b05321f9cf</t>
  </si>
  <si>
    <t>b29793614f2c996bade3164b52e6dc5bc07a666e</t>
  </si>
  <si>
    <t>32a1a7c0384d2f816ab7a3aa1de132519105d9d9</t>
  </si>
  <si>
    <t>74d9bcf419946db2298097a194436254bce150ca</t>
  </si>
  <si>
    <t>ff527adaa3077adeb4a45d21d69acfc8293dbd13</t>
  </si>
  <si>
    <t>9eeb16006ca2e70a34de8ea54674dcd2f9a6cd5d</t>
  </si>
  <si>
    <t>fab6333cb23539a0b370718c6b5b85692f38ecbe</t>
  </si>
  <si>
    <t>8ea19f004abc9cda9cb95565b49a3328f791f4f9</t>
  </si>
  <si>
    <t>c2263bc3c7dfc4ceeb10a8e5a50be4c5e75677b1</t>
  </si>
  <si>
    <t>57add9aa467b5ac4684ee2beeb40dbf7215829c6</t>
  </si>
  <si>
    <t>8126d1118cdabea6fcb0308320b8ee4449f547aa</t>
  </si>
  <si>
    <t>cb62d5a2d3a02fe060c41ccea40ca156655de3b1</t>
  </si>
  <si>
    <t>18102c7c2d95d9b23164d70eeaa52ce0a8f9585f</t>
  </si>
  <si>
    <t>823e5f43ffc74d4c6017ae98528c1a78944b87fd</t>
  </si>
  <si>
    <t>b95d353d46806313e7c30acd9e74bf750fb66bdd</t>
  </si>
  <si>
    <t>eac1910c2aefcd82521806f827004ff5b7e7d7a6</t>
  </si>
  <si>
    <t>c9af66c10f92ea1af7fd0728ba0dda4900b1457b</t>
  </si>
  <si>
    <t>95a2687fbf4fa626343019c1589b2d116dd8b37c</t>
  </si>
  <si>
    <t>de2259fa87ca0debcd737d99bc989a58de2cd9b6</t>
  </si>
  <si>
    <t>6fdd01569553c414ddec351be3882aacc3126b8c</t>
  </si>
  <si>
    <t>7c533c9c016c02fb84d210721ac988c4d4835510</t>
  </si>
  <si>
    <t>677f50a81f35fd5aa905107260df83c1279eb3fd</t>
  </si>
  <si>
    <t>3525ccb6bc135d90464e7b1be91198cd0d19fdde</t>
  </si>
  <si>
    <t>c3c8d67ff98f858980943d2ba444b0f116746bdf</t>
  </si>
  <si>
    <t>adee1fc560101036398d706c492da24b8c427057</t>
  </si>
  <si>
    <t>92c196c6e48cd8cdfca23b1cf70733a51fc68764</t>
  </si>
  <si>
    <t>15411c5191297a2a15bebacbc96be4e0a63e6c72</t>
  </si>
  <si>
    <t>e7084c6a4aefb7e55a53c5d6b1153e860c1251ba</t>
  </si>
  <si>
    <t>7284e15e23c7edb35b63397ca5ffb5cf744ef0dd</t>
  </si>
  <si>
    <t>2b25e31454088a73f2c3f730711404384ea04da7</t>
  </si>
  <si>
    <t>ffa9267eb314b4ee13139a42bcf1f71d289cb675</t>
  </si>
  <si>
    <t>6fc6e0bcdce6d9a4d86962294f021e944297aeec</t>
  </si>
  <si>
    <t>38abebed9cbdc314e935bdbff2d6eb96014d91bc</t>
  </si>
  <si>
    <t>e56c7d1521f712603c128534a3a0dec4f1afe13e</t>
  </si>
  <si>
    <t>bcd7434cdc3420404d67be8391cbd80f031c50fb</t>
  </si>
  <si>
    <t>fd04a71228b5053e8e6b468cc80f292e9966f2cb</t>
  </si>
  <si>
    <t>8ba052aa2b54430c4d90e289afb13915d486d727</t>
  </si>
  <si>
    <t>f146ed577c6178db41f5f80528e4b8fc234aac9a</t>
  </si>
  <si>
    <t>88027c5563f59a66f55e39ef89b131df783f4ffb</t>
  </si>
  <si>
    <t>d2800776becb6e527022d11ea873c0796dcfa486</t>
  </si>
  <si>
    <t>5bdb37c7129aaf9d1d2a8bf0de8ca77513110737</t>
  </si>
  <si>
    <t>4c16094319d0bcd8c14ef919511e1cdc9fb72df3</t>
  </si>
  <si>
    <t>2e32204d8742113ad85c51dbd982364afc07dbe5</t>
  </si>
  <si>
    <t>22aeafddba1cb40dc3e963da866c76a4c5e16cad</t>
  </si>
  <si>
    <t>9aa502cc0d974ab6ca6839cff8bfc55308a39562</t>
  </si>
  <si>
    <t>9121ecf4ec599e8984647758798230a77455f423</t>
  </si>
  <si>
    <t>8409d075a69bcf17543fd7dd92d4519ca26dd46e</t>
  </si>
  <si>
    <t>11ec8503ff14ba689e569cdffa97c90ee9682ffa</t>
  </si>
  <si>
    <t>6e853b352e31161e91ab5b3286fba8331d67cf33</t>
  </si>
  <si>
    <t>d36ff266e15d720b9b016f97fdb6a9bb2c4093cb</t>
  </si>
  <si>
    <t>1fdb7fe41e00b4883ddfec46f44d3c62cc50f427</t>
  </si>
  <si>
    <t>c66dcee40381417cba353ed699e69eaf966a845c</t>
  </si>
  <si>
    <t>3375b288d0ced46bbfbe9b2096c143d83fdeccbb</t>
  </si>
  <si>
    <t>5731dc23360d78563586f6fb878657e017fb9ff2</t>
  </si>
  <si>
    <t>5617f66ee07be6ec11a1b0a700245ffbca89f082</t>
  </si>
  <si>
    <t>4683c3b537bc30665eaeaa9a122b5166843725e4</t>
  </si>
  <si>
    <t>d009d894d77f9c94204d416699d45ee03a7f86c9</t>
  </si>
  <si>
    <t>48c57ceb032a85bf1a739286c5440f6167c2d0dc</t>
  </si>
  <si>
    <t>ed2a4e791fab57a62c6a501fb8cfd8a307d630e7</t>
  </si>
  <si>
    <t>1ba6e52c0ca4cac4afd3f763e4d646cd1da24ae2</t>
  </si>
  <si>
    <t>7bbe8e38da707478e7a39fb0c6836e0ab1411e2b</t>
  </si>
  <si>
    <t>a22e3e1d63971650d1ef468d3872f7eecda34b4e</t>
  </si>
  <si>
    <t>96809712c8a7cbf852c556f75e2270f7c0f42dae</t>
  </si>
  <si>
    <t>b2219c195e881b68afc633eef404f0b086580187</t>
  </si>
  <si>
    <t>daa407321826e1203e53713d453f91ac6606fd7e</t>
  </si>
  <si>
    <t>c24b1357885297d4f20c01d52fab99a5aef7f905</t>
  </si>
  <si>
    <t>48a70b6d3d8ac9cd5b98df26b60798af65bab80a</t>
  </si>
  <si>
    <t>6deb6e167d4a0e63505be514941880b848f98445</t>
  </si>
  <si>
    <t>0007872f9cfd0befc44dad7b319a613cce97c86a</t>
  </si>
  <si>
    <t>7b704712504823bd299246b9d143fe6c819de19f</t>
  </si>
  <si>
    <t>6c0b6ae057c9fe9564ab0571016613d6b313c67a</t>
  </si>
  <si>
    <t>4bc510a806f716c04dc0826794ed6bc05996f8ce</t>
  </si>
  <si>
    <t>b0461d2009f66a9e9a8c73c2c3c8da03ca658369</t>
  </si>
  <si>
    <t>2c19377530967c00919f048dc7d88deeda7ca3d0</t>
  </si>
  <si>
    <t>47fddb0fa1299d71c68e66b0baf5510d997c4c9c</t>
  </si>
  <si>
    <t>da8466fdb5a170c021da0a5e3ad2ef4b47c047b4</t>
  </si>
  <si>
    <t>f7b19517d88761fb595e3156552d3953cfb7de02</t>
  </si>
  <si>
    <t>504959c300ac94a428cc75dd2eca72ba8ab1065e</t>
  </si>
  <si>
    <t>49b1e6e78b9c17526e4dca3b29000487e3f55f32</t>
  </si>
  <si>
    <t>e4bcd21a337c573bde68d7a8f32f87227d644b07</t>
  </si>
  <si>
    <t>d745b1ccf224ad78582068ca1b72bf231b417044</t>
  </si>
  <si>
    <t>f2d313539a128c5b4eaa8410419c587bb76ad214</t>
  </si>
  <si>
    <t>d77245885a97dac15eee5c70a4b8e0521eef9579</t>
  </si>
  <si>
    <t>67f865f14aec6f4bf09a2659567d244ac19cb488</t>
  </si>
  <si>
    <t>a58e64bceee8047620424addb135a0e6636027a4</t>
  </si>
  <si>
    <t>b132d1601106564bd3133bd1d57565e709099ad9</t>
  </si>
  <si>
    <t>4ce45c6903cd2f33fe0ac9dbecc1c3d00c5b3d63</t>
  </si>
  <si>
    <t>7cc891d8410b45c29cebc641ce2291f6977e276d</t>
  </si>
  <si>
    <t>e96d22b0481cbc81fd2da15222355f1a538510ab</t>
  </si>
  <si>
    <t>72f1accda3e1d240302dd203739d722fab1b7007</t>
  </si>
  <si>
    <t>e8e22c2479a27e6231f3ebae6d666faf1fb10492</t>
  </si>
  <si>
    <t>04c582a4d97958ddd116686ec55d28d68b7eafcf</t>
  </si>
  <si>
    <t>3e8f3f518af3657fd485a5e170a6c966975613fd</t>
  </si>
  <si>
    <t>e1e698a1110386378408694690052cc90e960be7</t>
  </si>
  <si>
    <t>930172f2363c8bfdc67dd59fca85da050ca31a49</t>
  </si>
  <si>
    <t>13ab6255a27e0afb7331ed702ba00d0cfc08944c</t>
  </si>
  <si>
    <t>0b888e02c540086111d5a6ce925a2325780ae208</t>
  </si>
  <si>
    <t>bff3bf1e3f51ecb9d3474dc6d92e80a9f5f8a9ac</t>
  </si>
  <si>
    <t>a86ce7c95ab413aafb28b51374b2eace951936f5</t>
  </si>
  <si>
    <t>dc4c4bb9dd987bbfac8c7d1ea75cb2e8491b0686</t>
  </si>
  <si>
    <t>133df72f19e582eed425fc279f3b87b0d01da9da</t>
  </si>
  <si>
    <t>36f6f92456b106e25572a49fcb045cc4fabee417</t>
  </si>
  <si>
    <t>93c3cfde7fb609c3e57d30d964e4feaf9dcb5f5c</t>
  </si>
  <si>
    <t>c302f0949239df26a9a4419e4033d99128a055ba</t>
  </si>
  <si>
    <t>6064a4d93e00aa8c665dbf78b53f205e17326747</t>
  </si>
  <si>
    <t>5cbabac664c5f739730aac3b7e4267129b432bdf</t>
  </si>
  <si>
    <t>05b2cea2538f635cb7f62eb478e7b51081922b51</t>
  </si>
  <si>
    <t>8dde54e462cbf32349e0d0bfdf0e472bc9f6f791</t>
  </si>
  <si>
    <t>69d5443db8fa0d30c99e76730331f48f81250dbe</t>
  </si>
  <si>
    <t>d5d83bd06bc04dd6c23c5b2cdfe66230666f992c</t>
  </si>
  <si>
    <t>923b2259a2b0aa81d7f9557db687ff8976ddd5cb</t>
  </si>
  <si>
    <t>c82037f6ba4ce5f5697021c1914db3f1a8d75be3</t>
  </si>
  <si>
    <t>46730feeb25ad902e06d9472a9bea644e339947b</t>
  </si>
  <si>
    <t>8e9b13752cdc3097b11ca3c153921efe084747ec</t>
  </si>
  <si>
    <t>882a39e20b755b72f0db3e4d0819a54403b5f6dd</t>
  </si>
  <si>
    <t>7182c8d5babcb4800395ebdeed08a31aa230fc68</t>
  </si>
  <si>
    <t>73f8be8f781693c5280552cbdd7c27965155610a</t>
  </si>
  <si>
    <t>473ef8089c8077079c453c601b0c8a8ecfa413ab</t>
  </si>
  <si>
    <t>117ce84bb3fde5d2cb9bec1358f69e4e8eb4354f</t>
  </si>
  <si>
    <t>203b2e4aac2b40cec1916a129bf76a1dcd9e00d6</t>
  </si>
  <si>
    <t>cdcfb52647d681e63dc4e9617c16b716007d291e</t>
  </si>
  <si>
    <t>44553a71485b1811073c3ab5fdb76daf4580fc47</t>
  </si>
  <si>
    <t>e5e6c4c500744d03a19c626f8daa6f81417351d6</t>
  </si>
  <si>
    <t>c1d70c53d6b29181bcabe2bdddc9530ef7b51955</t>
  </si>
  <si>
    <t>376718bb36ac796c1db58857e0be5f654f111d4a</t>
  </si>
  <si>
    <t>a3e2541161218ae6207d16a160a89182e2e06de5</t>
  </si>
  <si>
    <t>369b360fef77b8e37c0d8338a747a5ba8e4a0a07</t>
  </si>
  <si>
    <t>ee1b3a4b217b923ddb1ef6ade3ec1bce535e3a7e</t>
  </si>
  <si>
    <t>18e4a8bb9e7555a620a98f1154a2d33c9c9148f7</t>
  </si>
  <si>
    <t>2b4b9064e46197a2b0ded53997fb17c83d6de183</t>
  </si>
  <si>
    <t>2abe835e0eee97f54fd9d8c3431a074aa53331f2</t>
  </si>
  <si>
    <t>39a694e2aa8aca7995eb02db456d8197c4d1468a</t>
  </si>
  <si>
    <t>a946aea554ea49af6f2ed830748a44f341de877d</t>
  </si>
  <si>
    <t>468755fdda7ef335a64564ea032e947745f8967e</t>
  </si>
  <si>
    <t>656b7840c829f5cce7903f599131a0030261c11e</t>
  </si>
  <si>
    <t>c1eb0c9339a1ded355171030e8c9c7af104885d9</t>
  </si>
  <si>
    <t>6445bfed5fba56d0142abf13cc56bfddb7c9c228</t>
  </si>
  <si>
    <t>4eca59b83ed429fc73b9a25b0d8ff1e91371a226</t>
  </si>
  <si>
    <t>cb91c4f8caec72483283ffede09b3504c3b3264e</t>
  </si>
  <si>
    <t>69ebc7d3bbbf5f86db04e29decfd0e6903ccc735</t>
  </si>
  <si>
    <t>0dd24685ae3457f8245231c9487b5540618c15bb</t>
  </si>
  <si>
    <t>af13f5a50e59a49cf32ea76c2fd5c10403af677a</t>
  </si>
  <si>
    <t>5666470c82020a61118e0b662f729e7669759e0e</t>
  </si>
  <si>
    <t>6ebadb896ce4d093412c674afb2a4a1464a1d9ee</t>
  </si>
  <si>
    <t>ea4d43a34a70dfa474589fa6114bdb212cb76f6a</t>
  </si>
  <si>
    <t>1d73f1556f9e2927dc7b61acd2c4637ea7634543</t>
  </si>
  <si>
    <t>f8701cecb969815668623ac3c1cbf2d96d18e656</t>
  </si>
  <si>
    <t>a46c770e729028c3d11744585411f8ec27d1c2dc</t>
  </si>
  <si>
    <t>cb0e708f882b5c2d34c3d383d2ae8e850957ea13</t>
  </si>
  <si>
    <t>ad892f435667b97eb741ec66c5e2d7222ad87295</t>
  </si>
  <si>
    <t>3e88de9fca1efebd43a50dedb61c0597fa7eb86d</t>
  </si>
  <si>
    <t>cc9bc08e3431ff131e1c4b57dbe6b61d58d5a33d</t>
  </si>
  <si>
    <t>b3323a40f35809e8f0e57fda7991f8e5def427fa</t>
  </si>
  <si>
    <t>023319bcf6196428d01d953888f66296ece47ea4</t>
  </si>
  <si>
    <t>1d04293e595598484185ae4b830ec0c3b9c787c1</t>
  </si>
  <si>
    <t>6129a82da65d8ab716665a3776ffc51cdea7c7e2</t>
  </si>
  <si>
    <t>2ca35a207445dc28484f134569ab09279a1c1136</t>
  </si>
  <si>
    <t>f180cd71c41fbcb433afa5ac03806521e217271a</t>
  </si>
  <si>
    <t>0667a7d274656a961b6769d5a247938db2793237</t>
  </si>
  <si>
    <t>f50061a2787374a9ed320104b304a62e3733c5c2</t>
  </si>
  <si>
    <t>046b579ca9440915bd3442e6f2513b6959a458f7</t>
  </si>
  <si>
    <t>745b8b7d127262ffddfd6fc30817c7e56ea7f0f0</t>
  </si>
  <si>
    <t>201fef35bb995c5e48915c00907925836c59b631</t>
  </si>
  <si>
    <t>e9d41d662cbef8187ee4403027860278eb4c5eff</t>
  </si>
  <si>
    <t>7577d32887197868bcec17e6c0573fe47ee20ee8</t>
  </si>
  <si>
    <t>00e637f0bca2fad8d4d4571b8ee619907c6619d2</t>
  </si>
  <si>
    <t>5fe75451cbcfa03a802cd49a8f17188ee4a026d5</t>
  </si>
  <si>
    <t>af8aca10ff78225848fecde7fffc9b0c55f449d5</t>
  </si>
  <si>
    <t>4d1197760ad2a349ff6f33d0771acaa53efcccae</t>
  </si>
  <si>
    <t>4c772a71e7736c042fa8be50b1c1eb223421b6f0</t>
  </si>
  <si>
    <t>bfaea654cc6d0b1dc5e28800b3c8607f1f398939</t>
  </si>
  <si>
    <t>92eef2842d16415783f77922b0202cc42459cd1a</t>
  </si>
  <si>
    <t>41e7c99c093f104568a9b4c1e2dd2b0a241d32f7</t>
  </si>
  <si>
    <t>587f456d1e3d10d40d90f4c6d634ebed2b032446</t>
  </si>
  <si>
    <t>9d262886542f16787d30d9b3598199bd8706defe</t>
  </si>
  <si>
    <t>d82ca5809f78929fce0bf3f95f3e1217db985238</t>
  </si>
  <si>
    <t>c8ab0ac44e2e540c173cb00999619d4df07b57ae</t>
  </si>
  <si>
    <t>2ee053ee94821e8e5307f46585e3d9ce56d4b87b</t>
  </si>
  <si>
    <t>ac3d3de72ec6d040e430947becf983b030aa1fe6</t>
  </si>
  <si>
    <t>4761aa2f3194cbb8e40606f672bd2285534a815f</t>
  </si>
  <si>
    <t>98bd00207d5c07fbc236bee793aa5555d0f8bd34</t>
  </si>
  <si>
    <t>bc6f38dd970c74a41a869f504fce5de87f3ba7c5</t>
  </si>
  <si>
    <t>a98b0dca981d6b8f9f0ae31d7a08e8f86bf53ab8</t>
  </si>
  <si>
    <t>17b3abc235a4e9eb6ee964fa63f69f9b3ed3e05a</t>
  </si>
  <si>
    <t>d910cc902e0e026196c00b83f669f6cc67121028</t>
  </si>
  <si>
    <t>4277d9e11933ed65485cd72d053b77998a9f30ff</t>
  </si>
  <si>
    <t>6a8624302cc9b29528920f6b82d5b21402ab3f72</t>
  </si>
  <si>
    <t>d680b1720d0ec6badbca640274e0446fe95b2f88</t>
  </si>
  <si>
    <t>94fd0d1423db94c90d00c290a2cecda315932f41</t>
  </si>
  <si>
    <t>9ecf24ef1c46f0690bab739481434d6d8494ad5c</t>
  </si>
  <si>
    <t>ee608f6afe5246af2e2f2eca0ce4e0becee5558e</t>
  </si>
  <si>
    <t>d7dfd73ae8510c72b3e38c74b526d9d376746559</t>
  </si>
  <si>
    <t>48ed93a2a4d9236eeceab92e3495e36a88a30b7f</t>
  </si>
  <si>
    <t>3588ac1197c729241c65c09139cf90b86da669af</t>
  </si>
  <si>
    <t>43c6fb2c73716bc5906d58b575d35b7675c8c775</t>
  </si>
  <si>
    <t>80b1f0de6b15fec2aa689861d08e697b2e5eac8b</t>
  </si>
  <si>
    <t>a1dd7b4cd605ebbf2c2c75d1242702e6cd300326</t>
  </si>
  <si>
    <t>ead21b10473c69fde62de1e437178d3ebafee164</t>
  </si>
  <si>
    <t>e29a8e390933a583c9d784d374d36b804c9791ea</t>
  </si>
  <si>
    <t>fd1f168b6a1e8fbcf6130c1548be31d2a408888d</t>
  </si>
  <si>
    <t>4ce1d431513fda4a91edc57427fb62db105474d0</t>
  </si>
  <si>
    <t>0723df5aaf624fc7aa838de8a59be0629d1e2956</t>
  </si>
  <si>
    <t>f3dcf28141277500d4ac76aed1452f0ee28e5dfb</t>
  </si>
  <si>
    <t>acde43457e2bf634b6bee84b9627ac58dc5ff6d0</t>
  </si>
  <si>
    <t>e88ed07c9e136f25ade82be4dd237440990346a4</t>
  </si>
  <si>
    <t>4ace862c4c0a5674a4998347061616efd18d1ddf</t>
  </si>
  <si>
    <t>07d83f8f6f99d9ac28b42e6c5be5ba9c96746fc4</t>
  </si>
  <si>
    <t>ad93acc99acd3fbcb107716c6a6d47881753ce6b</t>
  </si>
  <si>
    <t>bc6babfc7df393500fb312f2f956d4ed5e1c43af</t>
  </si>
  <si>
    <t>4e9c9a1a39ee855a7e3b0948d6eea02c81297489</t>
  </si>
  <si>
    <t>6867340b6e228e29c6d22d20a4ce2d05a4f419f4</t>
  </si>
  <si>
    <t>cbfa5259c75fbd4c00ecbdc829957d4f084bfb62</t>
  </si>
  <si>
    <t>766d796ae48e2101b97ba9f081a782dc98ce34fc</t>
  </si>
  <si>
    <t>23ffe12d53b618ab97ea4e1aa5c10a1f695b70db</t>
  </si>
  <si>
    <t>b5c45a7be371fa87ba95756c7ff9d8b978d2d138</t>
  </si>
  <si>
    <t>3893fd8de50fadcb790d99efce809ee89a257709</t>
  </si>
  <si>
    <t>9586faf67dd10bd07f8e2cf3b4571c0e6c8b0ca9</t>
  </si>
  <si>
    <t>7c51de60a9e85c8de5ce8d50c975f4495a38ff63</t>
  </si>
  <si>
    <t>b567ad47204f6647104fb5992d25cbf28b613f79</t>
  </si>
  <si>
    <t>68358952ce2a9b0340036d586f81ba379dbe8085</t>
  </si>
  <si>
    <t>305e763df65fc26e48c870bef2156c29ad1b94e8</t>
  </si>
  <si>
    <t>fa6b297927f038285b634f16874faa93bcd24833</t>
  </si>
  <si>
    <t>e8b2e380651f73668c6006e62fad6cae502ac6f1</t>
  </si>
  <si>
    <t>97ad14fc05e2b48b5b0d04822bc4050d89dbde5e</t>
  </si>
  <si>
    <t>bd50952c8ff64163f3e7fd2c60acde9fe66ea1e3</t>
  </si>
  <si>
    <t>efe7d3a62234f7237cf17bbb08b84f87076d32b9</t>
  </si>
  <si>
    <t>dfe63e4cf073a9dc6b7c6c8e3caf859e6d95cc3a</t>
  </si>
  <si>
    <t>b0bce8786a8819c85d4bf921cce595d968d51c8e</t>
  </si>
  <si>
    <t>0e8511661a69bc63ba59f087237a05a8c582f7e4</t>
  </si>
  <si>
    <t>f9a6db087cbbde853e19b9d8c05749ff3f160ed2</t>
  </si>
  <si>
    <t>0e91914887b523afb6b4c1f53baf58a2906248d7</t>
  </si>
  <si>
    <t>3ecf54f843f36d2c3aa1dbfa74794222b2eb5891</t>
  </si>
  <si>
    <t>4741ef0a6e479ac12d67ed69899a3a5284dec621</t>
  </si>
  <si>
    <t>ffd71c090340d3380848db194527fe6ebfcdcd22</t>
  </si>
  <si>
    <t>300fb961966b2938c17a75991e4a2d2aa8ecbdbe</t>
  </si>
  <si>
    <t>a532ef1a8c2aeb038ce1e2609465c27a8522f27b</t>
  </si>
  <si>
    <t>b6edfd6b6958ecda076e0ac46a47ce22a6493cb9</t>
  </si>
  <si>
    <t>0e6b440facdf5763ca7da7e6261e073463b826f9</t>
  </si>
  <si>
    <t>f715e2dafd13c2628b7bc09fda3c83d239c3f58e</t>
  </si>
  <si>
    <t>1b0e388aa472b46fcd7ba24c5827865f9f4ee19c</t>
  </si>
  <si>
    <t>7982d67c888724850bc1324271c4f1fb39dd5be2</t>
  </si>
  <si>
    <t>8d1f5e90e438c8fa6768213bb2e6ef78151e6d78</t>
  </si>
  <si>
    <t>be4c3cb80e07ae55ee35fda918394f6d3eb94e2a</t>
  </si>
  <si>
    <t>d9631bf21e3d7923f98e6181d8ae021527d7f1b2</t>
  </si>
  <si>
    <t>3a88d1bf254d26d450bde57ac05c4e2aa333b885</t>
  </si>
  <si>
    <t>97b0347b235205b7ed2bc356a6c549ae05410954</t>
  </si>
  <si>
    <t>cd0ac48e807e179524ce8daaec646ca2a66975c3</t>
  </si>
  <si>
    <t>fbe89a506e304c2f8cd01bd4b067d76187412e37</t>
  </si>
  <si>
    <t>10e0e3d5ed0180ae34411274eb9af64f0f39fb7d</t>
  </si>
  <si>
    <t>137581f7f939263760ab1bb65c714e1b328b4cb9</t>
  </si>
  <si>
    <t>a11b7769ee48d1ad55cf4f5dc21bc2493901fa8e</t>
  </si>
  <si>
    <t>9e8f39464354e5f5eea08714363ce2fa394261a1</t>
  </si>
  <si>
    <t>8ff9cc96633ce40de91928a17f99fdf1c99a6e17</t>
  </si>
  <si>
    <t>86f1327702795ae5f8068909888a204cfbdf2e82</t>
  </si>
  <si>
    <t>65167fbbf9022e251cb7bdae915aa32eca43d84b</t>
  </si>
  <si>
    <t>4b50ace431f888a5aabf1f27b1a94803f6f2c0bd</t>
  </si>
  <si>
    <t>9a98375f9371b163117d077e59226e800a9be1d9</t>
  </si>
  <si>
    <t>9e8095fb3729988da9c3ace4f48c45fa645b66cd</t>
  </si>
  <si>
    <t>078d3371952104378166af8c7bc94a781012735b</t>
  </si>
  <si>
    <t>df1652d41f0cc15cbdc81a60263fba64a6b97033</t>
  </si>
  <si>
    <t>5dbf6ec8dbffaab9a7f93983da9faa6d29f6197c</t>
  </si>
  <si>
    <t>73efebd31698a04467d6244f2e9255184a9a5cff</t>
  </si>
  <si>
    <t>b3ba44919e5ee191a75734594b00505889284b19</t>
  </si>
  <si>
    <t>177fced9dd97ed3d175eaef8f3b230d316e2ef84</t>
  </si>
  <si>
    <t>8864c77ee7e1791039ff08ba24e214f44012f3ba</t>
  </si>
  <si>
    <t>3a312dabc0a43162ebcced6567060155fc655d7f</t>
  </si>
  <si>
    <t>bce5f31d37a7ba17064bd26972d6a46f1d5a737e</t>
  </si>
  <si>
    <t>803855fc611d4c32231b9b57be4570ea35e33ab8</t>
  </si>
  <si>
    <t>7a41616532cc69f4729f293dc1bb28ade9e6d34f</t>
  </si>
  <si>
    <t>d98dc23aa565463617afe8a7f27ed77d03210f32</t>
  </si>
  <si>
    <t>802a9430d97a08fa6f5698d6246a6559a08b0b37</t>
  </si>
  <si>
    <t>729a96a3a659b79560b4a097bc233b37eb210921</t>
  </si>
  <si>
    <t>045bb02222e0613307b05e644fd20d477620e48b</t>
  </si>
  <si>
    <t>fe9004765ab405c0724ceafecd3012a3512df116</t>
  </si>
  <si>
    <t>44abcaf385324676e4558e77bfaf8f75022efcd1</t>
  </si>
  <si>
    <t>b3c967ae1e174e4e2e5a651ba71fbc5b2eb8dadc</t>
  </si>
  <si>
    <t>e93af856454fdc119477fce3aded132176da4003</t>
  </si>
  <si>
    <t>dc4a94101bdf9bb83ca831ec7a44c43469575186</t>
  </si>
  <si>
    <t>58292dd5a84875994e87e39a3d67aa7482a6985d</t>
  </si>
  <si>
    <t>2a21411013a99223a79f28560f4b96c23b22a395</t>
  </si>
  <si>
    <t>ac7c0b395508a539c081d0cdc5468c675335b0cc</t>
  </si>
  <si>
    <t>6db4be6ef0876bc0b4c79a73326faaade9761712</t>
  </si>
  <si>
    <t>dab4e88533272ae55ad44cc48064f5977db19feb</t>
  </si>
  <si>
    <t>e8ce266b79c6cda21482a41d6b86ff6b49cca9b3</t>
  </si>
  <si>
    <t>41486812ce04293e52b0fa02bc27c6dc19cdcaf7</t>
  </si>
  <si>
    <t>bbcb359ba5cb61a17eb24b1eb055686423b6f271</t>
  </si>
  <si>
    <t>745ddf5f4e454edd9bcbc820581ce49a6fbc2868</t>
  </si>
  <si>
    <t>d93412823b4446447e6765acd03325bf3d660586</t>
  </si>
  <si>
    <t>f28a271d718f4bb8b3bc5cbfe398d3735f1c5dfc</t>
  </si>
  <si>
    <t>873286aa177fca881d7be0b421ff9bd3ffd28dc6</t>
  </si>
  <si>
    <t>7ec8f5682bc938ed4d3fc4ed6c56940482bbc88d</t>
  </si>
  <si>
    <t>4b44a484e078f031caaa50138b29a02888783eda</t>
  </si>
  <si>
    <t>7f8039f7d3cfe1130eb923acd6bf8ec379d6996f</t>
  </si>
  <si>
    <t>31582ba5819a6a417a2dcfcb2e724c653acd95a3</t>
  </si>
  <si>
    <t>16f5aa32498ea6de1fd99811b94eda3175fe0bb1</t>
  </si>
  <si>
    <t>48a8266339a18ac0727ca2d5a7759b8e2be92bc0</t>
  </si>
  <si>
    <t>f533d1fcf553ddd0a72015cea7b215437c19a049</t>
  </si>
  <si>
    <t>b3f28ed416936fd66a333905b14b6a9bb3ab31e3</t>
  </si>
  <si>
    <t>d75ab2f8c0a27c0b5f1abe773a86e7491bbe27ba</t>
  </si>
  <si>
    <t>1b0a5469d170eef686da86230eeb5e6776a07842</t>
  </si>
  <si>
    <t>e62a1176002f62aee5bfaae8f0a86a1517277794</t>
  </si>
  <si>
    <t>ff7abf10a0225bb74b9bb58e25bfd73011436e04</t>
  </si>
  <si>
    <t>f5f3ff3c48b9ba9d2f184af6658378bfcdba6bb9</t>
  </si>
  <si>
    <t>2677ea840de9c34e0151ca7b7a646053adbb5c7d</t>
  </si>
  <si>
    <t>cd08cae438fa5debd79e18e6d920938206ab07ea</t>
  </si>
  <si>
    <t>f67b16f166b3b513ef95abaab1e0167bd13efb15</t>
  </si>
  <si>
    <t>ca8020077c91de20d24751be3d10133e3702e342</t>
  </si>
  <si>
    <t>025930c12673b48a9da12674eac6c2c9d54c60d7</t>
  </si>
  <si>
    <t>6896c1a18723b0199ec96e4dfd12c847aabde191</t>
  </si>
  <si>
    <t>7659fb1ecca115ca2d158e8c99c4625a9dd92497</t>
  </si>
  <si>
    <t>52e0987e0c18a969e47aa53763470c0beeb4c3a5</t>
  </si>
  <si>
    <t>9d5bda335e58883353bae4049b5a57c4b6ee6409</t>
  </si>
  <si>
    <t>612e5095c03a661f848c016483370349ebfcfcd0</t>
  </si>
  <si>
    <t>8b3fa801e84aefc309e1e1d833854f4482bee258</t>
  </si>
  <si>
    <t>a8235312ed415610770d31afd96433b90d42f396</t>
  </si>
  <si>
    <t>d8ce2e3d46c240714d907cb9939bc7555eb90be6</t>
  </si>
  <si>
    <t>107d9cc54acbeace45866bc4eb30def55f80711e</t>
  </si>
  <si>
    <t>d6e31b3cd635a127a699726d3b47be7d5cf27eeb</t>
  </si>
  <si>
    <t>a5735c72d8f71e93d8fbbb7ab5a7766c245c411d</t>
  </si>
  <si>
    <t>55a88eb1a5999a894c0063a71738e9e20e87236a</t>
  </si>
  <si>
    <t>defebc34c81aa67bc097dc25783f02a43b952457</t>
  </si>
  <si>
    <t>60c78d03436caf2a3713f024b8433ce59a081bee</t>
  </si>
  <si>
    <t>dfa7bd427a03e4946e96d9385f516a32a3cb8a27</t>
  </si>
  <si>
    <t>69d507e9cd1c4dc96a26aca4d6f29aa70bbeae23</t>
  </si>
  <si>
    <t>8080eae289e4ea42576a0869bba60bcf29dca6d5</t>
  </si>
  <si>
    <t>97238d38882039745ca4ef6e403c86ee6c99b8a0</t>
  </si>
  <si>
    <t>cee2f711e7db9aaf1dec3c4cdbad186727fc2433</t>
  </si>
  <si>
    <t>9993487fa389bcc7362ccc95a39be13324453931</t>
  </si>
  <si>
    <t>61586657cfd70af7d91d569a19029bd0f0d99fbd</t>
  </si>
  <si>
    <t>5a7be373d582920a0b25a97617c3fc89db5ea2d1</t>
  </si>
  <si>
    <t>0e3b945a75ae1fe63e74b38f802ec37d8fb0439d</t>
  </si>
  <si>
    <t>70094984edf7baf83b4177ea03bdf5e20c134aed</t>
  </si>
  <si>
    <t>d26cd7c73ef84804e959f226b5aae8b2dcc57c86</t>
  </si>
  <si>
    <t>fc2c2074b71b4a33c03941d0af648cedec44a411</t>
  </si>
  <si>
    <t>2e7acbbca7a11d6e3161eda36a5eac10bc58cb7e</t>
  </si>
  <si>
    <t>519a9d3bf176a848b3471dbd26443c965a9f397a</t>
  </si>
  <si>
    <t>67c7c9f4deb55500099192e30147cb2d4f38da2a</t>
  </si>
  <si>
    <t>a36b3091ea52b159ff8ee19673fc3322c481821d</t>
  </si>
  <si>
    <t>56fa7173649995b9c062f66eb60af748c09a2c5f</t>
  </si>
  <si>
    <t>ba784087253dbc82a209cbb22d8c3771862d38ee</t>
  </si>
  <si>
    <t>c38abf668cffe1a9e886af1163a722fe144dd9d3</t>
  </si>
  <si>
    <t>8375d69adb35a7463ac27d9eeb40fa8bd4301445</t>
  </si>
  <si>
    <t>cb71d4208257333654bcf1cbca0860a54c38ae03</t>
  </si>
  <si>
    <t>b90a6edae5bb5294b0b4b3512c435bba8fef4999</t>
  </si>
  <si>
    <t>6d58a88ccdd6ddfe6343369f720429bf3346ce13</t>
  </si>
  <si>
    <t>6c9e85f42c4cdef0669cb6c8c74b3dddd4a6fb54</t>
  </si>
  <si>
    <t>51b2639715b2fccbb5b72900d184f04b7eca1da5</t>
  </si>
  <si>
    <t>6c540288cf7b74ac740c7f19119134224b920d3d</t>
  </si>
  <si>
    <t>2733fbefc6258cd1cbc4c92435de53dd72810cc2</t>
  </si>
  <si>
    <t>374b89636fe706c40b846675a753e97691e58994</t>
  </si>
  <si>
    <t>e31c1f2bdb68bd788cc60ca4ac3d99ff4ba78c94</t>
  </si>
  <si>
    <t>05af842dd3691a68e97b72890807603d3a6759fb</t>
  </si>
  <si>
    <t>83965013371ef4d15147bd9459b2f3af2282e0d8</t>
  </si>
  <si>
    <t>dad2e2752e377f840c0e497f24f2b0879289855f</t>
  </si>
  <si>
    <t>66de1829cb41c618a1766c7449f417b579ed288d</t>
  </si>
  <si>
    <t>44a20ad9f437ad7528e4bb86cf94b66086c5dd9e</t>
  </si>
  <si>
    <t>45a50f40854e54b6c916120a88a37b3390ee9880</t>
  </si>
  <si>
    <t>798877a57425844dde41e011e1c6683ba066eb23</t>
  </si>
  <si>
    <t>c5b0b703d1ce12ad6d7447c6291627449a84bbcf</t>
  </si>
  <si>
    <t>e275bf2c86ba7b2ad1614169beb5208686f25978</t>
  </si>
  <si>
    <t>6ff73b5ce182dd58d17ac5c580394fc32c2ddeef</t>
  </si>
  <si>
    <t>36e5b8d9490e364fde7d80345bff8e045084ca15</t>
  </si>
  <si>
    <t>c4477bbd0e474b69984600d33813d616429d9490</t>
  </si>
  <si>
    <t>db17944381c2c9f83f60ede658ccc1e54273ae94</t>
  </si>
  <si>
    <t>1aa5936c10b54376c5c8acee4299be090564c53b</t>
  </si>
  <si>
    <t>a9e7a33f57cd0e824591fe8c325c0245d0151a0e</t>
  </si>
  <si>
    <t>73c640b49635457e16961c68827e9d666a812767</t>
  </si>
  <si>
    <t>e1234994ed1abe76c5c4a00f04dedbacb77d90c5</t>
  </si>
  <si>
    <t>e3e1bc3fc00dacdfe42538ee632344346c7279a9</t>
  </si>
  <si>
    <t>84195c7704b019b061f970e7bab8914b94069faa</t>
  </si>
  <si>
    <t>7ab9d27a23195967df626f8af57231a38f681716</t>
  </si>
  <si>
    <t>ba63c0da86c7e2da92854c64ca946c785bea4907</t>
  </si>
  <si>
    <t>9a6d10d0f503ddf9d89e5645abdac78f6b9d563c</t>
  </si>
  <si>
    <t>7e22544b60be177aa9c3beeeae0babbe2b75abb0</t>
  </si>
  <si>
    <t>9a229538c36176c3e71f56481a301804473e2db5</t>
  </si>
  <si>
    <t>a515b11e3576263c3f84ef1954e3e1d071e42128</t>
  </si>
  <si>
    <t>2625cda8ddde9306e1b1b39498bb8e33a98683f0</t>
  </si>
  <si>
    <t>f1595a77b5ea588861329da16093ab418e1ae66f</t>
  </si>
  <si>
    <t>f38a10fec29145c4ba8dd637eb87ebf272924409</t>
  </si>
  <si>
    <t>02ba22fe43ecf7259905b9c6fa33e4733e72003a</t>
  </si>
  <si>
    <t>89f9743c150e07df45b5676cdb827d59392a9041</t>
  </si>
  <si>
    <t>7956171fba247234280867c0e45a0503fa0683b2</t>
  </si>
  <si>
    <t>d49f353182d154afb1efbc5d7d72a084a7dd81a6</t>
  </si>
  <si>
    <t>53eca31f1dacf97585054a544103234237635f36</t>
  </si>
  <si>
    <t>b28e3c383d890f24d15dc08b55f0db13e06924cc</t>
  </si>
  <si>
    <t>bcf532cceac770935f83e4d1f9ac905d0daf234d</t>
  </si>
  <si>
    <t>2f1d7d096d43f4e17e0560010ddb1883fcbc77d5</t>
  </si>
  <si>
    <t>19ed48443903893f3b5f4d1c8e9d71e56750c26b</t>
  </si>
  <si>
    <t>e4944a7b5bd2879d25b422d3f25626c65ddb14f7</t>
  </si>
  <si>
    <t>a15c885c0dbb8e7813b69a46477830a21a14e203</t>
  </si>
  <si>
    <t>8ff1609907c11bd4525f39cdc5718c286c3843d6</t>
  </si>
  <si>
    <t>9d7f271ab8c03f1454b4e545f8c15e48466caf0f</t>
  </si>
  <si>
    <t>c068be22b9033db76198d7a6d77a6f0446eeb28c</t>
  </si>
  <si>
    <t>d0e2dac9209d7294a52c478d91e974ebfe55c5a1</t>
  </si>
  <si>
    <t>e18bdf726804e9af3f4d4d07926b7ab3bc2e6090</t>
  </si>
  <si>
    <t>3ef22bb204dd1139ff75e7fafade60773cf0ca11</t>
  </si>
  <si>
    <t>3daab091976c472ddfe0f3b6fa0e91000632c0ff</t>
  </si>
  <si>
    <t>97e2dd79faed852d0d0b894aaef1c39eefbd3e86</t>
  </si>
  <si>
    <t>785825fc7e034331688a34f300af231da621ed69</t>
  </si>
  <si>
    <t>c0d038d475aebc698184203283a7371b97e16e36</t>
  </si>
  <si>
    <t>26b10a8fc3d8decfc9bc9c0b1f249afcadb84ebd</t>
  </si>
  <si>
    <t>b7d9f5db86843a8826a2799f3a72affc4b7415e0</t>
  </si>
  <si>
    <t>98b7fa2642ff8d4105ac83d0e019ddb6ec28b581</t>
  </si>
  <si>
    <t>242c7b31b0168d381c9237ade6d3003c0fde6d28</t>
  </si>
  <si>
    <t>de8358f01655896a85a6f1403c88b020a5f68afb</t>
  </si>
  <si>
    <t>27893d9e97f45da27fe2a0a39c0fe47335bb28d4</t>
  </si>
  <si>
    <t>28766e509dfeec587db2c45c86cd2db293286137</t>
  </si>
  <si>
    <t>ba6e4a3cbbeaf979e6357208e5697544f4bb2d77</t>
  </si>
  <si>
    <t>a7ef2921ae8d03a2cb921280158b0cf481caefa1</t>
  </si>
  <si>
    <t>6b48e3c1eb282130760aa84a7ee560423185d750</t>
  </si>
  <si>
    <t>8ef9c50e16e9ea332ad7b76bf76bbd0bd502e6cd</t>
  </si>
  <si>
    <t>e67d21ce6494fc4b23e1d37ff9fb2dae35e879e8</t>
  </si>
  <si>
    <t>5d01ba7fd3ba31b5fca4ace6867e16d6f0115e45</t>
  </si>
  <si>
    <t>c79f73cf8f70304a5c93d64f2d98bdb83602f1c3</t>
  </si>
  <si>
    <t>be4bfe8586ced50bb284dea869509bf936778f03</t>
  </si>
  <si>
    <t>2feeaef8b30762acf1557186287fc46c4abdccfb</t>
  </si>
  <si>
    <t>25b1158c52697c4e95f3bfdf6ca6d4e322f9e113</t>
  </si>
  <si>
    <t>f9cb77f31aefb827b1ce2fb762aa48c63a57a2de</t>
  </si>
  <si>
    <t>d76032ae8fc82aba5f41e7740f014096565d86b3</t>
  </si>
  <si>
    <t>e7b839c0aa90f1eba493910f2cfc57991b13fc4c</t>
  </si>
  <si>
    <t>fa6e78aa3af9cb215b78a6fd1d0f29dbd563947d</t>
  </si>
  <si>
    <t>c89a44d7c1764206761080143b0cc09fc3187e1e</t>
  </si>
  <si>
    <t>276cd780b95af787395c22f0eb52820b41b17cc3</t>
  </si>
  <si>
    <t>d320899895e2198d65b720af38e2b991436c165b</t>
  </si>
  <si>
    <t>bf4399c2b8f21604048b82c26cc813e9879f136a</t>
  </si>
  <si>
    <t>cefaba94c19c15814ba443abdbcdab6a499bd4d3</t>
  </si>
  <si>
    <t>43165337540a7637d8a5cbda4eca10042e229ec9</t>
  </si>
  <si>
    <t>f27635fbf913a0654988fb6e5330275e2321f58a</t>
  </si>
  <si>
    <t>13d9098f038f63e2f7f998c99811e008ad33953c</t>
  </si>
  <si>
    <t>dd3b284cb7d9af4ff9299d4f499592e0af76e914</t>
  </si>
  <si>
    <t>947f324dc0ff1f462a85d861d063cd5875211482</t>
  </si>
  <si>
    <t>80fc02e6eb6f4da8362a3e06038d913ee19022a7</t>
  </si>
  <si>
    <t>89cc556f1ac4e79d77473625b0b5e2445c26206a</t>
  </si>
  <si>
    <t>04d1829202ba3f09e9ca7751c4931d507d81ec51</t>
  </si>
  <si>
    <t>7645d03ca293b8ffba213b1e832cb19a5f50b9e6</t>
  </si>
  <si>
    <t>2fbf2c0f141a06156777be3b6414a0ded89bd2d8</t>
  </si>
  <si>
    <t>c3c702a9adba629a09013d514a243fb4f23a1149</t>
  </si>
  <si>
    <t>c1d45720e68af90d1697c0e1fa76a5224ca616d0</t>
  </si>
  <si>
    <t>c73ce9cc025367d281bf6ee3eb9b6eed17b686e7</t>
  </si>
  <si>
    <t>1ef1fe00aa05c396be5ec1b37f61d8cea1c031c8</t>
  </si>
  <si>
    <t>6091458e0260d0dca7756370d3b76f1ae03509a0</t>
  </si>
  <si>
    <t>9301e4dcc37cd32a71e25f8a502f114f2a0532a4</t>
  </si>
  <si>
    <t>de52b40d69554e9af305c3a6cbe6db4b8a59fd3e</t>
  </si>
  <si>
    <t>165e2d4e85ce78ab213a9bccf9419e325103036d</t>
  </si>
  <si>
    <t>90a08830e1da91c1006e7e5c85ff964dbf98485d</t>
  </si>
  <si>
    <t>20ee99d3fa2d777371b5871a7635955f7d5efd74</t>
  </si>
  <si>
    <t>a7c591fe8316d91e154163f4816793c4d9db526b</t>
  </si>
  <si>
    <t>1345d7564fa5d185a162335bbe9bb0a21c195b78</t>
  </si>
  <si>
    <t>86d94f858451aa9ff2f9bb41c3056559ab8b720a</t>
  </si>
  <si>
    <t>1cd9b9d3cc20db804abed110778b799533c40836</t>
  </si>
  <si>
    <t>15677add62ce6e27f4f178762677a48d69aebb1f</t>
  </si>
  <si>
    <t>0b635dc017ed8b19d1c9f9949c9321ca16b3b33e</t>
  </si>
  <si>
    <t>fadf333cc1ff08c91ab928bafad789e6d5b3ed8d</t>
  </si>
  <si>
    <t>62cebee3b9995954e992aa5bf0a56154c12af242</t>
  </si>
  <si>
    <t>547ca9a5e2be06ff8a0fbae52d7e8d91fe861ab6</t>
  </si>
  <si>
    <t>6156180</t>
  </si>
  <si>
    <t>72c09645ccdcc6ae543c38b94af9b69d7fd72180</t>
  </si>
  <si>
    <t>53f31dcce0de32df399ec9275ad92223ac44708b</t>
  </si>
  <si>
    <t>8c15169de2a955ca93342f54dda3c2c5ebc9f4f4</t>
  </si>
  <si>
    <t>865b747bf550dcf88de509c53896c8f8c66c31ae</t>
  </si>
  <si>
    <t>769ce9c9778198895699897e461dac375810fb92</t>
  </si>
  <si>
    <t>6cc2089ebfab0fc8942dd56bc2385a0f556168f3</t>
  </si>
  <si>
    <t>a369e83ee1f15232915ac69f3c655668c70cbcf7</t>
  </si>
  <si>
    <t>32576692b8276585858d51ef062602a3d5febf09</t>
  </si>
  <si>
    <t>d08a753e4774ecfb9e6e39bf03f868763ed4415f</t>
  </si>
  <si>
    <t>d905d67a19bd517d2df7072cec801b6edb525abf</t>
  </si>
  <si>
    <t>8beb95e2001b7969ff712c2b61f285868eecf33a</t>
  </si>
  <si>
    <t>622af2743588cd3fa6b656cd60eaf6d7e9b50fdf</t>
  </si>
  <si>
    <t>b2122f2352e516a2ac3899af939483977209f448</t>
  </si>
  <si>
    <t>8db078cdbea8191b5bfb11afdda093f1ccad33e8</t>
  </si>
  <si>
    <t>4c963950cec7e9dcccdede7c0216bff74692453d</t>
  </si>
  <si>
    <t>d535267e3b663b417d6f1844f55c0bd274efd67e</t>
  </si>
  <si>
    <t>0677c39c01b9e1f6cafdce738873a7c59f51287c</t>
  </si>
  <si>
    <t>728597e19681b04fb452faebaf3a682c675968ef</t>
  </si>
  <si>
    <t>2e93fd62d3e0f0609fcabb774c00b1bae558c195</t>
  </si>
  <si>
    <t>a59a93a0519a57984397dabfdc7f952afa1c64b1</t>
  </si>
  <si>
    <t>6840449e984273256716c71cc0186ae2cf8c26b7</t>
  </si>
  <si>
    <t>5400bc87fca0ae39e554675e13731dd32a60af56</t>
  </si>
  <si>
    <t>c30a45277222cfbdb78cf1f895f4714bbf893410</t>
  </si>
  <si>
    <t>79cd7f779e8c434b1552d3e9e7a45f9c1d31ee66</t>
  </si>
  <si>
    <t>c77d0e7c5bb2ce9dff61dc5f7f132191c6326aba</t>
  </si>
  <si>
    <t>2b9d791e9e9a7971ba676633f4d9e0b5cebbb25d</t>
  </si>
  <si>
    <t>20c4e33cbe1f155f571d0378a3800ee2a182af2a</t>
  </si>
  <si>
    <t>16085cec6496bf392d984e364068838eef8c194e</t>
  </si>
  <si>
    <t>3fec3f207e047a48c4c3eabad8caf42beacba936</t>
  </si>
  <si>
    <t>93371ee48d26c45d9898d0b4400b56527aad7b68</t>
  </si>
  <si>
    <t>58047f3e1d7d494519169564908274f2ef00f112</t>
  </si>
  <si>
    <t>fba11d879ae1e36846157f65167572269cf1a4d7</t>
  </si>
  <si>
    <t>ab3a324609e16e75b5c6f9a2b23953ee346ba615</t>
  </si>
  <si>
    <t>2fc47f6ae5ab706b8fb6f7bb8d3cdbf012de7acf</t>
  </si>
  <si>
    <t>6b85f8a1d045aa908987ed04af390f204c752bb7</t>
  </si>
  <si>
    <t>283ff30eb2d8391c182182a218c0f86e9a94a133</t>
  </si>
  <si>
    <t>1dbf90c7d0a0606b0126f5d39bf1c4b33672f598</t>
  </si>
  <si>
    <t>218a00cc85d90dd27e9c3de94a67cfca119debb3</t>
  </si>
  <si>
    <t>92568c5cb8b999960cda56b2ff077d53c31278eb</t>
  </si>
  <si>
    <t>592f3e0e5c0bdcf2c0c5c63fcff0f5dfc41ed55a</t>
  </si>
  <si>
    <t>a91546645679b80857acf9fd2ba63494efb9f648</t>
  </si>
  <si>
    <t>2a605b152daa2e5283c3350790292762d37559ac</t>
  </si>
  <si>
    <t>2d4eee8067857735f2e87722228dffbf69253a56</t>
  </si>
  <si>
    <t>fc86827b18766d63026cf47e0d1e9bc0770e4c3a</t>
  </si>
  <si>
    <t>665adc369f61ba9a7f41c84ee982bc8bf0fbc8df</t>
  </si>
  <si>
    <t>34df661928bedabc12a6018bd77ab6838c0f995b</t>
  </si>
  <si>
    <t>c0902dfde4761ecad1c0789ecfc03145f9d8cfce</t>
  </si>
  <si>
    <t>b68a2f967110e47f5ed91ecf29d2940bd2e4c75b</t>
  </si>
  <si>
    <t>225169fc1ca9bd6d55baf45d95bfeab5b9aeee35</t>
  </si>
  <si>
    <t>4ffbab89d7ba1a8bf2939b6d85aca82cc64816c1</t>
  </si>
  <si>
    <t>f82266634eb5cc100134bea8dbbf80d48c41a06e</t>
  </si>
  <si>
    <t>4978afa6cbcc0d35dd79f4e5f12cf93e21572b35</t>
  </si>
  <si>
    <t>1e7e017a7020baff2c81608ec61dda6cb55dcf2e</t>
  </si>
  <si>
    <t>7a4360544548b134ad6a0c901c472221510916a6</t>
  </si>
  <si>
    <t>b615f4549b09fb50233781ca9fa6706eafb35fba</t>
  </si>
  <si>
    <t>e578f29ec05c1a2be0fea5bde01385b63d080b2c</t>
  </si>
  <si>
    <t>ee64794139ab715ae9e5b0aa8226a4fbd1794939</t>
  </si>
  <si>
    <t>ab9ce0aa9a8dd355a2a437436032b0b98b485d1f</t>
  </si>
  <si>
    <t>a30c5f1b6b700da4c2d35ac13cde3bd4501788f8</t>
  </si>
  <si>
    <t>352620deb597d6fe4e3688f285be08d470e89c3d</t>
  </si>
  <si>
    <t>b915d4a57ac2e599b9a6a868fb1efe22a951f7b7</t>
  </si>
  <si>
    <t>87d170ca3e1f4fe7cb5d2dacd8249a38570021d1</t>
  </si>
  <si>
    <t>f6c48f0022cc6e334cf3fa46953b175457e4d096</t>
  </si>
  <si>
    <t>51c3e845947cea08574e5a0d322a9cf4d7afb492</t>
  </si>
  <si>
    <t>3e948acecf053215b9f1b2d6355879064698432d</t>
  </si>
  <si>
    <t>9c8e2286c8a952c5ca564913bba48fe42336497c</t>
  </si>
  <si>
    <t>e8cc9442197367f82c8f4eb13f1f06858d955105</t>
  </si>
  <si>
    <t>de935cb6d27bbf3c80f2397011c54ae9ae4ea344</t>
  </si>
  <si>
    <t>84a18039f13568cbbeca7411da31860ed6cad87e</t>
  </si>
  <si>
    <t>fbacf3f1b05fc2f7606bfc3c1e7021d05994d646</t>
  </si>
  <si>
    <t>d8a503e4ae8102c83acde7331467e68783ae93f1</t>
  </si>
  <si>
    <t>3d66a48eae81f7a2705772512967357fa9b416a5</t>
  </si>
  <si>
    <t>e6cf9ecfa01f5793b1eaf99cb23f55245e2a39fb</t>
  </si>
  <si>
    <t>991659afdba24623dd3fe8f9d499fd83d8d5dc11</t>
  </si>
  <si>
    <t>6cdc10f3a4765203851bcdc6449dea7c95397832</t>
  </si>
  <si>
    <t>0629375e0da0c3889e41c02c7994bfffa0ab820f</t>
  </si>
  <si>
    <t>92bdc38c6a20e0cd045bae0fe1a71fed7d99b5bc</t>
  </si>
  <si>
    <t>ce6cac61ef72db590ba9dc6a4a167cdfc485f6aa</t>
  </si>
  <si>
    <t>96c531afdcc2ea5ab96d0f996fd1cf538c94e462</t>
  </si>
  <si>
    <t>6a33595095de3d59c2e46a72f9dab9e932ffb760</t>
  </si>
  <si>
    <t>7aa69c261bcf82bc83175f26a8c511a701136bdd</t>
  </si>
  <si>
    <t>d27b49eb99e9a1705eaabd1e565835b07f634453</t>
  </si>
  <si>
    <t>e0aefcd77c4518203f99a038fb690a37f1d2e4e6</t>
  </si>
  <si>
    <t>a2d07e21b0e96ecd792307ee7b82ac99a1755b82</t>
  </si>
  <si>
    <t>c3e218548e7d11a61d6f6cb09d177530b905ca78</t>
  </si>
  <si>
    <t>dfb797b089fab46035191dbfeb8c363593fb4d97</t>
  </si>
  <si>
    <t>12b1f6c3fc3b4dbdd19176d353a73995a2a1f9ed</t>
  </si>
  <si>
    <t>9d565f50b90aacbc30a237753a7d81406f8d61d4</t>
  </si>
  <si>
    <t>804d75a815d1b758eefe1d237e54e3fec24fad7e</t>
  </si>
  <si>
    <t>48244b51719f13761819246289700d66303d136a</t>
  </si>
  <si>
    <t>fb39581d6b393aebfbee8bac65712635196a37bd</t>
  </si>
  <si>
    <t>4b1e429f92c3f6050b4518b75fe6d31e80627ff4</t>
  </si>
  <si>
    <t>d73002985030d24370ccee39d2832d726cb4b0f8</t>
  </si>
  <si>
    <t>6e44cd0c179b35114f8bdf8108abae99b83f076b</t>
  </si>
  <si>
    <t>9e62e8b56cde0fb6c9a2eb3e8664a0452952a333</t>
  </si>
  <si>
    <t>415f50ca66e02d97c78ef32dae055bf8d88bc1d0</t>
  </si>
  <si>
    <t>2e43371e2ad5da541b77bdf79a38c8a9630d38a7</t>
  </si>
  <si>
    <t>57b4dc188462f6e483455f78021612404419dee2</t>
  </si>
  <si>
    <t>9626eb358cc2969e86a6269d98d1d9eec8e71979</t>
  </si>
  <si>
    <t>16d5d7a8db5fdd81fa4a1b2625acc9042c4297ac</t>
  </si>
  <si>
    <t>8fa0230912bf41b9e4eb3bad31e9b80af4e6ee7c</t>
  </si>
  <si>
    <t>974859c2fe41677f9026ac3d7b6c55cfd9a1dddf</t>
  </si>
  <si>
    <t>a64761118012ea10ffdeab00f00fa564c5cc6b4d</t>
  </si>
  <si>
    <t>4194829141b55cb31ed6a5e3b7a64fec1b7dcd53</t>
  </si>
  <si>
    <t>01c218f6a23c56bdfd684407c9caf02bf4574e95</t>
  </si>
  <si>
    <t>71f53d1ca039a91b74f98285df9e38d0c813ab3c</t>
  </si>
  <si>
    <t>b561de42593c53a4f3e9a5046af4b60be0911a57</t>
  </si>
  <si>
    <t>82429d587d7db35a12e4b09d2d8e245b2f96cc3e</t>
  </si>
  <si>
    <t>ad11f6a7e732ee64b7ca59c6525e159dd263d464</t>
  </si>
  <si>
    <t>523ac4bd64c93d4472d274b26ca7a4518d0e50f7</t>
  </si>
  <si>
    <t>7fd8f9c865bc1c729538fc0d4c47f08a559f31c1</t>
  </si>
  <si>
    <t>1641f2c2f5158a7c8e78f610a8c16d0c41e9c3a0</t>
  </si>
  <si>
    <t>98f63ff6aa56209e324ac9f970c7795e79e0a14f</t>
  </si>
  <si>
    <t>c15f01a28d8cabe2008698f5baea93409bea3a4c</t>
  </si>
  <si>
    <t>000b8b1459e14fa1f21543b436f88a84e5b7d548</t>
  </si>
  <si>
    <t>58933009dced9e1e1dfdc3b6b8d4c3d8cc1ad5be</t>
  </si>
  <si>
    <t>6c8d22e4714f37021b8dd639ab5c34727e590408</t>
  </si>
  <si>
    <t>3aeef913856110e25306d3ce3e66a3780d259ac7</t>
  </si>
  <si>
    <t>221f592a63e292715693209d062975a889a3a159</t>
  </si>
  <si>
    <t>14652b10c21098a5739409f4e7a1647ef0dafc4b</t>
  </si>
  <si>
    <t>992c00f16714e7a1c406be41880b0a0acd17bf62</t>
  </si>
  <si>
    <t>26711e5b9b31b26de561ded3b1ffa0c0c7bb23b8</t>
  </si>
  <si>
    <t>a5183d02507d73d660c04c0ff90aca01c8466f4d</t>
  </si>
  <si>
    <t>a98fd1327b237731ee870979c2661fb39c2cc50d</t>
  </si>
  <si>
    <t>6565ea830ed495a72f722175cef0d9224398551d</t>
  </si>
  <si>
    <t>e3f8fbabf581d1f20f8f77be8125adbff52f22b4</t>
  </si>
  <si>
    <t>183e5c4f11953368bb5750dd5166ee86edd519d5</t>
  </si>
  <si>
    <t>3ec26426d68f60a5f36c6e5c36976158618676cc</t>
  </si>
  <si>
    <t>0e163d220ecda2fd3e30a49745440b459cccbf0a</t>
  </si>
  <si>
    <t>639eeed78c9075c87b91066091c95d11382501fb</t>
  </si>
  <si>
    <t>42a7a200f4711e8a9595cf0205a6b99732fcc7df</t>
  </si>
  <si>
    <t>95fbd353ecb1afffe4660fca3ac5bb2fc60bb6d1</t>
  </si>
  <si>
    <t>24d790764f953aff83e63e5dc7e44371a770c8b5</t>
  </si>
  <si>
    <t>0b0b120fb38278a0609f87fac6b86643c4b507a1</t>
  </si>
  <si>
    <t>f373e33d5489f32478e3bd45e773c79eb2ab45e2</t>
  </si>
  <si>
    <t>54e1288f6637eb08e16fdc2a0fc081d4d055a2bd</t>
  </si>
  <si>
    <t>57a3f397426cf9271a76265598db0ec426f7b5ef</t>
  </si>
  <si>
    <t>c27475f30b548818f3cf9bd0e2932cf7e1786111</t>
  </si>
  <si>
    <t>365bc01ad1a9f6153d8d05757bc9b9618d709141</t>
  </si>
  <si>
    <t>49cfcef07cec5abd6a0d2ee377f6877d31611910</t>
  </si>
  <si>
    <t>bf526d7a18c50b5ae2e3d63df3698f95c618a5b4</t>
  </si>
  <si>
    <t>33da0b2d433de2ce3a469e6bfd837c2306e42fbd</t>
  </si>
  <si>
    <t>0b0effbbefa07e22a4ab5c39c0a443b98fe18743</t>
  </si>
  <si>
    <t>8eb2f93f55df6c7220a9d04566ce7738b37d91a1</t>
  </si>
  <si>
    <t>2044d28470e379cd29ea182ecfb05c18e7f11344</t>
  </si>
  <si>
    <t>5f27192d724106d1db1ea348dd8354be2d538965</t>
  </si>
  <si>
    <t>65a796d93efca5f029fe3f72fee37cb10cb59506</t>
  </si>
  <si>
    <t>02fbb93d0be187059a285cc3d0a818b2fa3a5f85</t>
  </si>
  <si>
    <t>70d5d54c8ac26ff347ab8e2b2d8a4ace6c073080</t>
  </si>
  <si>
    <t>80fc3de18ff2a6583ca884dc8a5750bd284ef5b4</t>
  </si>
  <si>
    <t>bd63fb435fd8e1a72cbecfe4c03b2f33dc0d9a41</t>
  </si>
  <si>
    <t>6b29471bf428348b3135dc5bb73a03cbf2f63a41</t>
  </si>
  <si>
    <t>a362066a6abcd9d5fc220a843011b4d65d559206</t>
  </si>
  <si>
    <t>b44e80ce027cb18b98d82c306dca9c97df1fa64e</t>
  </si>
  <si>
    <t>0aaa3d1cf48ef56ae165d20f9e5f296f044f1aea</t>
  </si>
  <si>
    <t>5ea7ab8090dd523bb680acf557c4bb9a2514abee</t>
  </si>
  <si>
    <t>6e6e0c11889d0bb2af99f9c0e30f86353a14c658</t>
  </si>
  <si>
    <t>a652effab5e416a6fe939aa4b1063f237a08110c</t>
  </si>
  <si>
    <t>629c7c4ad85639a12c3dc37f890903849081ea8a</t>
  </si>
  <si>
    <t>edc0ef70fedce0b697c97c31cd108868446d1963</t>
  </si>
  <si>
    <t>ab2c83ba55fe7604336df1e59b979ab787698a75</t>
  </si>
  <si>
    <t>df27cb37b3b9982b534efd15ededc0f85b6fc406</t>
  </si>
  <si>
    <t>5a1f1e642d43a193a416327287d7223492f2c35f</t>
  </si>
  <si>
    <t>1c0ddd470ae834dc49546ae00759f21592830995</t>
  </si>
  <si>
    <t>b65d04b1db44073bc141bc93e2f25c01434f0e60</t>
  </si>
  <si>
    <t>29110d9c122f22d8b854052327d684515d7e7ae6</t>
  </si>
  <si>
    <t>f62d338d0a966154c0f76a633db26cba066d8b8c</t>
  </si>
  <si>
    <t>41ca8cf9789e4db361b05df31cd5b080ca0dcbd2</t>
  </si>
  <si>
    <t>b0f8dadd3232eb8e46e8fc67745c7b13b2026b11</t>
  </si>
  <si>
    <t>ce3493a73774e53f83e751b821db0e17dadecd49</t>
  </si>
  <si>
    <t>e31bf8c48ed381190969d5a5bd5077eab2c8a347</t>
  </si>
  <si>
    <t>26f7f682267c29a0af0839bef3ec7651b5ef976a</t>
  </si>
  <si>
    <t>d0d0818401ece1bac59abdfd79730332d6844cd9</t>
  </si>
  <si>
    <t>7454f4aa38b627ba782dae7d07787db94194cc09</t>
  </si>
  <si>
    <t>2a01b33aa6476550b61b5e6252fa7fb75ce4ad7b</t>
  </si>
  <si>
    <t>d4907b4bb0fbb7a04cc1a96631fe303d948be9bf</t>
  </si>
  <si>
    <t>4c9a92eaffccbe803571cb60a26c839a15e8b15a</t>
  </si>
  <si>
    <t>e14a1cde7d9d4710d5456576218e4d35d31efc0c</t>
  </si>
  <si>
    <t>c1148b6d0fee67c073637ab7cedbeaafb3a7d370</t>
  </si>
  <si>
    <t>3033f6d503e78270889a125b857ab001f14069c5</t>
  </si>
  <si>
    <t>67f8b75b8accc25667a4c3e4db6dde8ebaaa4179</t>
  </si>
  <si>
    <t>333c7c3e253361636dd15783b6759168dab6367e</t>
  </si>
  <si>
    <t>37f7fb101e75549587601b592f6289f2e3a979e1</t>
  </si>
  <si>
    <t>b7b15dad8c5c02a3d0b08e2ae1fdfe3249d9e13c</t>
  </si>
  <si>
    <t>3ca14f088db7339ca538977619645c580de600ca</t>
  </si>
  <si>
    <t>8d1b37ef79bb8acf0448df654e7326d1d90911d3</t>
  </si>
  <si>
    <t>65281564ba85d64ff9829175fd587b5cfb1befb6</t>
  </si>
  <si>
    <t>035f18e8a1267e2a7abae24b35b5380cf51d7e2b</t>
  </si>
  <si>
    <t>b691a9a0c63b0b524dc4a30dc8c52b07f5c06d43</t>
  </si>
  <si>
    <t>469c0c5b010c449928b0cad14ee25c5a4f05e9ee</t>
  </si>
  <si>
    <t>30016f341f10ed9ab8517077e618d72db73e27d2</t>
  </si>
  <si>
    <t>4a5d0d578cf3aa51ce840120550631e516fa785e</t>
  </si>
  <si>
    <t>eef2696cab07b2068e63a7650a875c7c06df1e0b</t>
  </si>
  <si>
    <t>249e117bf31abccb5bf9f346d2ac75beed432c2f</t>
  </si>
  <si>
    <t>fc0668f76bcf05a0f6f3745182aec8b872e22715</t>
  </si>
  <si>
    <t>0941d1669cc0658607bbb0d919c42ac2b88932f6</t>
  </si>
  <si>
    <t>26300002cec99840f0238d0aa4d59a8c10202ce2</t>
  </si>
  <si>
    <t>4f8f1ea24c66b321609d88c94a3e238e827ae555</t>
  </si>
  <si>
    <t>9d51df8a277002432d16158bf459d37bbe5f45b1</t>
  </si>
  <si>
    <t>8eae73125665c63e661c202a571102d1ebbee4ef</t>
  </si>
  <si>
    <t>336733eb9bdf0cec94e2af8d17541fe04a7f1b14</t>
  </si>
  <si>
    <t>972e53069a3e0360be62a9a7c2b62ce443065776</t>
  </si>
  <si>
    <t>10457bcd0efad87afea538ecb2cfae4d36b5e51d</t>
  </si>
  <si>
    <t>fa74d213a46cf1bab85994ed3b95fe4a216eb78d</t>
  </si>
  <si>
    <t>4c7e426e5f4a259267a50f7c068fd29719d1d9de</t>
  </si>
  <si>
    <t>2fa950ef9defbc5c20bc8c57a2033e3eac2d656e</t>
  </si>
  <si>
    <t>eea7a15660b6423a06859d78a2e2e38d81c10ded</t>
  </si>
  <si>
    <t>cdd3dda83ec3c945b8ce2e046c36d23988a26ae0</t>
  </si>
  <si>
    <t>6733871a0e1a883937052e64150e45c1d3ee1179</t>
  </si>
  <si>
    <t>040f793234617435c18a9cf2b4515055e34da72c</t>
  </si>
  <si>
    <t>5e372099aadbac1a16cf4f615eb49c7a9ecbc0f8</t>
  </si>
  <si>
    <t>bccac35e4f604cfe31e9807bbfd9655c9644eed0</t>
  </si>
  <si>
    <t>f124e6e2512c3bc0733e4bf40394b87f693c4329</t>
  </si>
  <si>
    <t>b9d86a829b88e741c39d1430ef8d1dc840cbb47a</t>
  </si>
  <si>
    <t>554e610d1b629f63d7f4b6fb3377478c502c7e06</t>
  </si>
  <si>
    <t>6927905e95fe58b717b34ece823e06c2ed7efec1</t>
  </si>
  <si>
    <t>33ec37ed0ace121f87abbb6180e206c4ab87d25d</t>
  </si>
  <si>
    <t>25faeb44d094b3f87d76bafeefdae194629674a9</t>
  </si>
  <si>
    <t>657130b3da98d2bc665ede780de1bbadbf4b9d48</t>
  </si>
  <si>
    <t>01bcb3a0074a5bf083038fbb15ddaf586936059d</t>
  </si>
  <si>
    <t>bce8a70e43a2fe3e939b6d6e9b59b3a92675e863</t>
  </si>
  <si>
    <t>87fd469461d22a7d921b251a196a4e39dd294628</t>
  </si>
  <si>
    <t>1d785afebd71c22ae28c9b32fbd28aa2c8e02cf3</t>
  </si>
  <si>
    <t>66ff0677269988636e95500d822566375afee893</t>
  </si>
  <si>
    <t>258ac8268783a4d8a5d92cce9519c6dc150320de</t>
  </si>
  <si>
    <t>f8c674ad707d857345e3bd94df9e8b28dae256e1</t>
  </si>
  <si>
    <t>370d2ff6d9a2fe6f006d54bba336a7fa1ccb241a</t>
  </si>
  <si>
    <t>b638745c9ace82ac39c38f2679355505a6f647de</t>
  </si>
  <si>
    <t>6f7c70a26f6937ef8f936c14caa55f9fe995f93b</t>
  </si>
  <si>
    <t>a8db8009af23b0c9dc988ca04d760214e5890de3</t>
  </si>
  <si>
    <t>432b65e703781adf7b01231dea8b4ebe1b564625</t>
  </si>
  <si>
    <t>6e0de9bdf1ef5fdc01c41b86adddc47326b516f0</t>
  </si>
  <si>
    <t>5711735f52efef5309784f2f342cdbb558c19434</t>
  </si>
  <si>
    <t>9116e5d2dc8c8cae1667a9441b6fe51bd983d918</t>
  </si>
  <si>
    <t>11f2f4833f1c19fac2ee91e2e6dfc0bc23bf5c47</t>
  </si>
  <si>
    <t>64ab1755b4098d38b7e1e0dbc30df5f2a1994258</t>
  </si>
  <si>
    <t>ccd894eb1e6d0d964dd91ff2bf32d684e2fc41b1</t>
  </si>
  <si>
    <t>834233cf76fb8ea448cff783e1adcca431554b83</t>
  </si>
  <si>
    <t>a7e3bce32643ccb260184290f381eb9bd16a1117</t>
  </si>
  <si>
    <t>679f27b43dfb32d80a6ef142d91b1414a6729901</t>
  </si>
  <si>
    <t>531770ad3bed66f87c447ee9816a470aae1df02d</t>
  </si>
  <si>
    <t>e808c303913d79cf25185f40911a2c682f67c363</t>
  </si>
  <si>
    <t>76d3fdf2b161f240be1a4f33852ecade07cd7892</t>
  </si>
  <si>
    <t>4f6c60fc2b20333537f4bf8a1b04b92e0822325c</t>
  </si>
  <si>
    <t>49421787996eac4d78427331c78b745862c3d146</t>
  </si>
  <si>
    <t>e58730a067b2990a3ce3da68cb8bb5a21cd43e94</t>
  </si>
  <si>
    <t>309ed710531385c0d8d3e1252a47eef3a2ec9ece</t>
  </si>
  <si>
    <t>e2e18a4dc121c1dce0172cb71dde47241fbef1fd</t>
  </si>
  <si>
    <t>9cb41b8615acc345a09560ffb617d90578e8a559</t>
  </si>
  <si>
    <t>d6dc285cca6d577f694f4f94cbd83f64dd1938b2</t>
  </si>
  <si>
    <t>153a5c366a39c9e573b0564937980980bcd0039d</t>
  </si>
  <si>
    <t>84f2715bf2c1cfb19680f0c03328182585811492</t>
  </si>
  <si>
    <t>480605db13a5d6d0185b0f0728a83d374aca188c</t>
  </si>
  <si>
    <t>7946f8a094944f3927dd9436f121812988b65e06</t>
  </si>
  <si>
    <t>a0095303aa9d9dbebdd4b8253f0134e13fbe7f12</t>
  </si>
  <si>
    <t>130bb66bc64c8d6a8ed0c43d8c671ba164432658</t>
  </si>
  <si>
    <t>e1dc5684a53cf3df9172ab70ef6b0de32efc07f0</t>
  </si>
  <si>
    <t>32e50c4bc2d3f918ace9bd3a11cd62855b283cb2</t>
  </si>
  <si>
    <t>5ac432ee07e6e7506d23f4e7d3c44976fba0f426</t>
  </si>
  <si>
    <t>f3f0c1d0d50a95ad5f1145700756d3304006814d</t>
  </si>
  <si>
    <t>7a12fe88daadc314d520df977ec84a76c1786f1a</t>
  </si>
  <si>
    <t>135ba3a722c74f4f19a5b53123e3f9066826234e</t>
  </si>
  <si>
    <t>2f4ee97e79ddc3822c55659d3c01d59d2610f468</t>
  </si>
  <si>
    <t>e33e7319b61aa2dbabb407cc4287ca4160fac11f</t>
  </si>
  <si>
    <t>b3c83f1b9be94d4a4f0883920d45aff89b0d897c</t>
  </si>
  <si>
    <t>7fb160cc48b5b59973f4de4cf07abbc93cd9b255</t>
  </si>
  <si>
    <t>8482307ddc464857de2b6294af816e3a859acad4</t>
  </si>
  <si>
    <t>c3ae91c61a25fa78b44e284c89dddd9dc102ba3f</t>
  </si>
  <si>
    <t>c10a021652a17e746a24fc05afe7dc6fda3a8cf6</t>
  </si>
  <si>
    <t>ad5805a08897c7e6e963cd66c8bc94809ce42fe5</t>
  </si>
  <si>
    <t>d68d43a4f81dffc968988da0528b4617ce51912d</t>
  </si>
  <si>
    <t>667ab04af4318fca670b791eca5112c5d5cab9da</t>
  </si>
  <si>
    <t>b85665f4d22c39a5b488a87b6b6726e49010efc4</t>
  </si>
  <si>
    <t>f7c8f6299d417090aca5e2423d57868d579b279b</t>
  </si>
  <si>
    <t>581898641c0df36381d960eabff3a369714e410c</t>
  </si>
  <si>
    <t>b8d6d20f1afa5e2dabd0caac617b2bb0f22d4374</t>
  </si>
  <si>
    <t>7cbfea2e8603cf0e43b181fe06022ab0dcca4f89</t>
  </si>
  <si>
    <t>dc138843b0cf32fe553068de46faca4e6b28e2aa</t>
  </si>
  <si>
    <t>f4b17d08326ac024c14a844a8f449818dd4ab526</t>
  </si>
  <si>
    <t>582a82dbf1af83a7aa27f8e43d42feb58f002375</t>
  </si>
  <si>
    <t>eab0c1a87d9d075cc587e1e7be939c8ea4b04ab3</t>
  </si>
  <si>
    <t>94e88bc2c5f4743f196adb9e792adfd95639224b</t>
  </si>
  <si>
    <t>5c97bba68880f909b5e5a3f90c9978b4f4398c3d</t>
  </si>
  <si>
    <t>4548bf156ca0fe16a3602da4575543e5886532b2</t>
  </si>
  <si>
    <t>13d5f243a88e3def8dcb5a8a4309f0c099851707</t>
  </si>
  <si>
    <t>244b3f1b0a4bc66e1f8fbe38086886297eea55f7</t>
  </si>
  <si>
    <t>0c2fbe6aa68d89d54ca3086ef5b8067b45e1c394</t>
  </si>
  <si>
    <t>bae5e31caad98a53fea7f8369a888174dbc1bf97</t>
  </si>
  <si>
    <t>153611dc634361f5e7c3d496d38631a0d242d0bc</t>
  </si>
  <si>
    <t>045d5a4a7aab7cb6fb5e0565c2552733d185293c</t>
  </si>
  <si>
    <t>57230dcef4c83776a851d15e15036eda83b4ba55</t>
  </si>
  <si>
    <t>3fff95aab7b54687d961204c4178f8f41f0a9b8a</t>
  </si>
  <si>
    <t>7832be0016e8543b5efeba43b5c52b8186f11ab3</t>
  </si>
  <si>
    <t>d4f81cc8414c30f233087195065928513856ab1c</t>
  </si>
  <si>
    <t>30f9cfb8078d5281eb9e4afe46d7fbe601e08fbc</t>
  </si>
  <si>
    <t>97254273e9bafa403c24bc197433ab6f06b00ada</t>
  </si>
  <si>
    <t>5e70483b3ef5019017fb1d9864b51755729f8d51</t>
  </si>
  <si>
    <t>eb77f0ea9dfff5f9fab823d62e39f45a8b7c0690</t>
  </si>
  <si>
    <t>f886e9485e10c3ca295a768fe396731074d6b109</t>
  </si>
  <si>
    <t>453a3e7c3305d834dc4cda26896174339fa24010</t>
  </si>
  <si>
    <t>872f090aed95690b117f31d7d76d26eadd2812ad</t>
  </si>
  <si>
    <t>bb966b04c4828036b70b05e4c5098ecb224808b2</t>
  </si>
  <si>
    <t>90aba0bdcd43ade848588c19aa95d0009ca05036</t>
  </si>
  <si>
    <t>a73f7eaf98ac8b7111fa644d5610bd2a92e8e0ea</t>
  </si>
  <si>
    <t>2d1e699102b84bf70eabe264a0d012c1169f9a83</t>
  </si>
  <si>
    <t>63a9341a5aa981d12a9aa524698d5a3e9ab9ca08</t>
  </si>
  <si>
    <t>463e27546b892326b6af3d96fce10cdde3458d02</t>
  </si>
  <si>
    <t>5cbd0fc8b069d053da9250f0f4902f70031eeeaf</t>
  </si>
  <si>
    <t>212274bcb224db31c7306fe1390b45ee8823937c</t>
  </si>
  <si>
    <t>6b2311f002339e96441492ade131c286a3ef6ed7</t>
  </si>
  <si>
    <t>4f602109feaff4c8e4539bc75a3a38f8cbd4ebb1</t>
  </si>
  <si>
    <t>3398335703f8b2375fd754f115f6bd366d6874ba</t>
  </si>
  <si>
    <t>751f608342422c904bb674172bc938375e3b2cbe</t>
  </si>
  <si>
    <t>30b315b8e2d29db69d8cc11a903934fc4c5f8f2d</t>
  </si>
  <si>
    <t>a1816ab33cc382d6263573098fe1043c2f6858b1</t>
  </si>
  <si>
    <t>1674a08407ea512bbb84ad970a34fca2d16d5add</t>
  </si>
  <si>
    <t>9a0f01a3d09f8a10879f15e09cc83617f6ac1e50</t>
  </si>
  <si>
    <t>779b0ad99f6ec51a3089de82467651e164bf27ca</t>
  </si>
  <si>
    <t>800c6c445e53c568dc652ded0c6236a719b74633</t>
  </si>
  <si>
    <t>1203036c5bb0502a7bb236b5a5f8cd33125f9c60</t>
  </si>
  <si>
    <t>e91113b18f6f2b65b1355b883baa13d052ee0b75</t>
  </si>
  <si>
    <t>3f9e1e81486891bf4c0b28293e1addd130f604d5</t>
  </si>
  <si>
    <t>c5d1dfdcf9a2fc176605f309bac895798e3a88f1</t>
  </si>
  <si>
    <t>98ded36b93c919f110181f7ebe23ca1335c5dc2d</t>
  </si>
  <si>
    <t>bcaa1c532a41647ba1ebb240a918d44bc7ee3d0d</t>
  </si>
  <si>
    <t>741061c7284bf3f3e8113000d87f391ee842cad1</t>
  </si>
  <si>
    <t>cf4388d4d3ae233bf8afea1199abb080c5c32165</t>
  </si>
  <si>
    <t>1804a9ec20f68f4f3d95ae664a2940bbc2e24205</t>
  </si>
  <si>
    <t>264602c28b6e2a302d5e58b83b3b3c8ffabc4098</t>
  </si>
  <si>
    <t>3ecfcc026906212ed08f7b3b25300f3e46edfe6d</t>
  </si>
  <si>
    <t>930e7879f0a1c62be4745324a873e8e8f97aec8b</t>
  </si>
  <si>
    <t>2f2e5e5ee34460d3c5f3f74cf71926d54f8104d4</t>
  </si>
  <si>
    <t>2907966f437f0535dbffc1b7a719b557feae4fdb</t>
  </si>
  <si>
    <t>a90f20a9e515a2ff073e3699cd2e93458c8d14df</t>
  </si>
  <si>
    <t>f7ad2d3d55bba7ed78a508d333b0bd145fcc1603</t>
  </si>
  <si>
    <t>2fd8898a79a4bfaefa1f1efac75d0ad1697570f9</t>
  </si>
  <si>
    <t>bb9cbd2a1d39b8009f28ac6d9053483393d9b08a</t>
  </si>
  <si>
    <t>88085d4df89c25e51b8674c2181ddc58e59a84f5</t>
  </si>
  <si>
    <t>2e28b83de2d049b5cb4184d950a7dd1c9705b84d</t>
  </si>
  <si>
    <t>92980873566d66a425333bafd4b6e5aa6989166f</t>
  </si>
  <si>
    <t>3c51ae0f7ce713a287cd94603bec7d7a295cd701</t>
  </si>
  <si>
    <t>c31f932a994768afb849cf77df7965ca7ee22780</t>
  </si>
  <si>
    <t>96bb48d6a648e83ee1db3bda7e2f720d124ad829</t>
  </si>
  <si>
    <t>a9dda958652bd4e7005f8a56e8caa073cabb3ceb</t>
  </si>
  <si>
    <t>06eb6a12b61f8a34572d0b4fdfc4ce67feba7d73</t>
  </si>
  <si>
    <t>0cb65df5a809113b8326fb354238050adaf0b4c6</t>
  </si>
  <si>
    <t>4384301616723b50fd13fb39aa3b221b53b633c3</t>
  </si>
  <si>
    <t>125e43bf434ffd0b1317f89a0ca38cffc20cebd2</t>
  </si>
  <si>
    <t>df02e928b29e1f628808ada306e10f76e50e3a56</t>
  </si>
  <si>
    <t>b365777727bd5a3b71a7f76328da95a9de474b01</t>
  </si>
  <si>
    <t>c54ea0aa91a91fbf0fd2efc273584097a633d527</t>
  </si>
  <si>
    <t>fd37e087492ce45e50873de62ae394b291293597</t>
  </si>
  <si>
    <t>0b4dacd3d6d1daa879da41379143db330141a44a</t>
  </si>
  <si>
    <t>425d83ae2d4c0dcc17fde9721923ce4afd25a7f2</t>
  </si>
  <si>
    <t>cb533213e27f762a5f2cac2423f5e0f263410b4e</t>
  </si>
  <si>
    <t>9ce3d77a6f3daa1073d22c7a7603fc43d2ce1171</t>
  </si>
  <si>
    <t>9a693ca8546c57751203218f75b250f40a65fefb</t>
  </si>
  <si>
    <t>16fd6e30d6b35a741dbf6cf9b7d2cb74c92a4186</t>
  </si>
  <si>
    <t>6f99041f04ac786023bd41ec1dafd18644b414f7</t>
  </si>
  <si>
    <t>4428d2ffaa25f322dc5d1f1e4235756d233018d7</t>
  </si>
  <si>
    <t>04b68c12312d9b87a211e8d6972b3ffe59f32a2c</t>
  </si>
  <si>
    <t>9aee4596a6520c0fbad847418bf1291600db4a0f</t>
  </si>
  <si>
    <t>0f13f3e09646cb4131425666a3b7ed76e136645f</t>
  </si>
  <si>
    <t>2feecab5382b27432eda354c4ef4beda5ba64109</t>
  </si>
  <si>
    <t>aec9f4088b4c57f07b2d0c2b359ee1b6161c43d2</t>
  </si>
  <si>
    <t>3bcfc8836de86cc3c7d8d5018911fce8cd50245e</t>
  </si>
  <si>
    <t>a11e577344857825c7c7b2e02b24bc4518050994</t>
  </si>
  <si>
    <t>2f46b6503358407e215c71c35824121dcb5ad1f9</t>
  </si>
  <si>
    <t>7adb564da75733a5248e29270c0521e11af03830</t>
  </si>
  <si>
    <t>14a92ebb7ced91e298d9404d9bef6aaa4ac8dfdd</t>
  </si>
  <si>
    <t>ba6198d8c30766e553a2e45443bc19a5b1807f50</t>
  </si>
  <si>
    <t>269af4dce23ea9b4756a962f99a569e6fb74767b</t>
  </si>
  <si>
    <t>2f7b950a87d4e6bd08d00bf0dab66537dbbb1c3a</t>
  </si>
  <si>
    <t>1438953b2b73c7caaf23146df6d26a3cf0eb88e4</t>
  </si>
  <si>
    <t>d62e48627e64192d1d5371c574af3febb20fd65f</t>
  </si>
  <si>
    <t>1fdcb3c7ac586442aecf92184b302f96818b8e74</t>
  </si>
  <si>
    <t>751a61431cecaecea838372552afcd5a4917c10a</t>
  </si>
  <si>
    <t>95ece3562e50675be96c0fc6df954aff6871569f</t>
  </si>
  <si>
    <t>a0a689c744d94adf5385cc737ad398bf21d1e4fc</t>
  </si>
  <si>
    <t>bdbab34f96afeb2cdae17d96233fd598a05b114c</t>
  </si>
  <si>
    <t>216720358ded9d98cd45a96e67acb2ffa341e8bc</t>
  </si>
  <si>
    <t>ae3c562c40aff8a21636b07edc5a14bd65bed1e6</t>
  </si>
  <si>
    <t>1b1735ca2c0d16037acc2cdfced132c47a05b493</t>
  </si>
  <si>
    <t>27cebecb65b4bb21e8dd32e6fb06dc83c7b4abad</t>
  </si>
  <si>
    <t>d387f9af8938ff5390318fb8b2225025b8610986</t>
  </si>
  <si>
    <t>cd74c9ea29459c59e92991677728315b127f95fb</t>
  </si>
  <si>
    <t>227b3888b643f090cdcac6caa5d7f1b064cce877</t>
  </si>
  <si>
    <t>262f2e81d85dfa5b704884e3b2cc8d805b75fb6a</t>
  </si>
  <si>
    <t>403722939669dcddf62b13df46d6a9626ad16346</t>
  </si>
  <si>
    <t>01047a5a2da3ea3effe610b07bbf3624a72aa0df</t>
  </si>
  <si>
    <t>111ee376d4d1290a0039777fa2c67286ebada5a0</t>
  </si>
  <si>
    <t>b64ce5f27fe61a115631c4c5d3ec665a1b247841</t>
  </si>
  <si>
    <t>6b64fa9279c94d611953804c0641268e094958e5</t>
  </si>
  <si>
    <t>eab3a225e61d3f8e23db763798859e4a07e2ec1a</t>
  </si>
  <si>
    <t>ddd9176eb89a58781c9e7fee83284b536a0f5fed</t>
  </si>
  <si>
    <t>c7c61068ff007c58b72042d7e8d377fd225ca070</t>
  </si>
  <si>
    <t>6b007d4d924d37cb8dab936cf9c1d0ea79066207</t>
  </si>
  <si>
    <t>2db2795589034e74755bbad976ae38f807a7cfd4</t>
  </si>
  <si>
    <t>25df233800e105a3edcfc01b3a1746096d5d15a6</t>
  </si>
  <si>
    <t>70662e8e595a5aa1c7f38711f12f786b67138d97</t>
  </si>
  <si>
    <t>fa08a64fd809d67f7a6486cbd4423087d42b742b</t>
  </si>
  <si>
    <t>dc3082f82591cc4609a4bef0ad5a0531e15db40e</t>
  </si>
  <si>
    <t>50a0949a47fb891d22e3d00b0e82c37890bdfdc1</t>
  </si>
  <si>
    <t>fa5223611da2758be3e8dc891c37769b6634af77</t>
  </si>
  <si>
    <t>6524d9d066c84485e2412435cfab9978346bc157</t>
  </si>
  <si>
    <t>727e4c0eff9df4f2cd4be384509f36796739679d</t>
  </si>
  <si>
    <t>820c2821165ec0e06454d8e885da0eac8532b4a6</t>
  </si>
  <si>
    <t>314f6b6296e9ed31d1e6e73b1811fc45d37fcde4</t>
  </si>
  <si>
    <t>636f11906bc0b1ab45fcde09d7e733c2881d269c</t>
  </si>
  <si>
    <t>9dc7c3118f836df8fa6fb71340cf7682b79288e9</t>
  </si>
  <si>
    <t>ceaf40f719fb35f95de40b1c78362d45322eea04</t>
  </si>
  <si>
    <t>b841d4e5a7ed31c73072e60f5514741138f0c411</t>
  </si>
  <si>
    <t>a51f11dfb1f583136c7b770bff44d65b5e32c8ed</t>
  </si>
  <si>
    <t>13d29dd0f1d77ba8d0416da207cc0145ee245c84</t>
  </si>
  <si>
    <t>42265b4417b346182bcd7f64b0701f4771feb948</t>
  </si>
  <si>
    <t>03e6ff9452185eb8dd5903f9ef5fba58f070a1e6</t>
  </si>
  <si>
    <t>b1e0bb6e12770fd67f5f167d7f45076195cdcb7c</t>
  </si>
  <si>
    <t>687ab00210cc37fa52efcc9e0709280d65b75257</t>
  </si>
  <si>
    <t>f8baa122009d275676cf3b4e4805f58ec48c3037</t>
  </si>
  <si>
    <t>1f410a05bf0eb374e29eda011d1afd47496eba09</t>
  </si>
  <si>
    <t>718ae854627ef710ce2e955d2d91e5961999741f</t>
  </si>
  <si>
    <t>fe261875604d126c88316976c1e7afbc2d21271e</t>
  </si>
  <si>
    <t>0b2e7f48b31f71f4044ebaf25b8273dd88a83f9d</t>
  </si>
  <si>
    <t>9b671d07088a8d54a57b1d23f0a3f59573bb7c33</t>
  </si>
  <si>
    <t>de556e3228ddc43f8812a363a1d78cf808efadfe</t>
  </si>
  <si>
    <t>d55754f6e43031dce78514ef66eab77e41a94076</t>
  </si>
  <si>
    <t>bd5b92aefd2a1fd6a17d7a4db5d7982e0083233e</t>
  </si>
  <si>
    <t>6de756ec2c6b779c3db523c23be8194adf06329c</t>
  </si>
  <si>
    <t>6db6ebf4e73bdac87d42da414638605abb24e158</t>
  </si>
  <si>
    <t>ab0adf3e6b06308141dfc956abe848ea782cb77c</t>
  </si>
  <si>
    <t>5c1f5f164e64a90216d7558557ce4618bfe0baa4</t>
  </si>
  <si>
    <t>1d4f35db4de55b2b8e3fb39a1b6f06e485eb3003</t>
  </si>
  <si>
    <t>d37365dc7675c8b2c7f03d92eb003d7bfe381ea0</t>
  </si>
  <si>
    <t>f5be6289221cab7744f69374838160ce7cbfc97a</t>
  </si>
  <si>
    <t>1c6fa8c6995df7a032fd17fbefa3b5a95bd63412</t>
  </si>
  <si>
    <t>8be6e0ca5f02759c0188c0b7b97e27c8d733c011</t>
  </si>
  <si>
    <t>a1178ab0cb8ffddf27f7b41ae7b784b33be7b095</t>
  </si>
  <si>
    <t>8b989920121ceebf6f3fed099da46efaeb795cef</t>
  </si>
  <si>
    <t>30bcee3b0298554ddcfe53695bddcc818f9ba5b2</t>
  </si>
  <si>
    <t>28998c914c0bde004affe1b0b995902447b93a0b</t>
  </si>
  <si>
    <t>ccc5ae9e126c575ad56f393228acf1310d8f8f97</t>
  </si>
  <si>
    <t>a700fa2249daa22b1fe4127c05406b6623594235</t>
  </si>
  <si>
    <t>090380588904d84a0257c65a58985d0d20df575d</t>
  </si>
  <si>
    <t>54b7f9a36ff06d07bdf7e8992658ee2779e67a88</t>
  </si>
  <si>
    <t>1ad0a341b7a8cdf5ab08a211050c93eb9a633c96</t>
  </si>
  <si>
    <t>4470558cd7f00f4ce718ccc5fb32cb97234e3bb2</t>
  </si>
  <si>
    <t>5396e111485af03a65cf8568fa4fa042b9483ad8</t>
  </si>
  <si>
    <t>f2763e6bc5801f9b8e95eef898d27bc2fbeedeee</t>
  </si>
  <si>
    <t>91e974622bdcd43390e890e30dbb6974cfadc9f1</t>
  </si>
  <si>
    <t>02e3548d648a170f5c0cce740747668dc2d1fdd4</t>
  </si>
  <si>
    <t>02880d1df32637ba522d40e045bd56717c76c156</t>
  </si>
  <si>
    <t>f3dd7348ebe03f67fc0053649ea670ccbda513f0</t>
  </si>
  <si>
    <t>3616d2be504aa92681cc43c76c6709e504a6bff9</t>
  </si>
  <si>
    <t>585d57dbcc0a3daa206f45bfb0ec6b8d2a463795</t>
  </si>
  <si>
    <t>3f1334e82f77f556f8b7eb96ec3c8b244d8c6ec8</t>
  </si>
  <si>
    <t>a7468f4b5cd4c35edb606f6dc8f82baab19c7c86</t>
  </si>
  <si>
    <t>cdc4bb474fe35937644fc617ea67569f872f2d2e</t>
  </si>
  <si>
    <t>47f111050c40c298498f37f7c0fed3a5b708bd21</t>
  </si>
  <si>
    <t>6e074a49f3ae8bba51cd13bf31388c56db32acfc</t>
  </si>
  <si>
    <t>b4265fe7498d48b52eb8a9a9d6ed2e03c195c7f7</t>
  </si>
  <si>
    <t>ea20390593f55dc156a0cfaee100bd5670e1acaf</t>
  </si>
  <si>
    <t>9bbf305df5986ca45b80d0cdf427b114a1ba28e2</t>
  </si>
  <si>
    <t>eb355ed6a9afdf4d8993a7a758cbc51df4111602</t>
  </si>
  <si>
    <t>6a830a2780b1093fbea276f49c3d3dac5c5f1973</t>
  </si>
  <si>
    <t>6149b0d3137fae1f04716fee8f0ce85829722b5b</t>
  </si>
  <si>
    <t>65e2b99538986ae99d70480bae2fc9c737b161c3</t>
  </si>
  <si>
    <t>0974433af6b341572f1758a8f5f81b443270b72a</t>
  </si>
  <si>
    <t>e9195cda13b7d6b8c695581ffd1b873f1aaa0160</t>
  </si>
  <si>
    <t>f7105b3db1155a9aee11037876de796455455e87</t>
  </si>
  <si>
    <t>292ed51b90c8edac605b18a51e3428f92230d6d9</t>
  </si>
  <si>
    <t>454bcd2b0be22660ab602e6595afbd044d864845</t>
  </si>
  <si>
    <t>582e45cdd457522c6e5aed08f71ee15b4d3d819b</t>
  </si>
  <si>
    <t>ef3154b6502db7a2f6e1683648747c8a9d134b7f</t>
  </si>
  <si>
    <t>3b45b3c595c26eac61e6557e3d2fd4ed5ca5335b</t>
  </si>
  <si>
    <t>dd15f06cea4143e0d79296f7f70485a145b83e02</t>
  </si>
  <si>
    <t>d0bdd91c9c3e73d023d5f928835304a398023d81</t>
  </si>
  <si>
    <t>0e6519dde356003faf2e42dc43019b7986ff7836</t>
  </si>
  <si>
    <t>fac7daec386a690970f6821f3b701e0e251e8875</t>
  </si>
  <si>
    <t>b063617f17c35fc95da262dd2a81ec95d5dc231d</t>
  </si>
  <si>
    <t>6c418c6fd20944c44003a39936c9f435d9a0f6bb</t>
  </si>
  <si>
    <t>85d546db9c5165f5f33c543c55e25ab662bd41a5</t>
  </si>
  <si>
    <t>d8f2d1cdec01978aaf36aab13893432d10e3671d</t>
  </si>
  <si>
    <t>f9dd265c07f58c0763d210c253aa50a133eb9249</t>
  </si>
  <si>
    <t>ad09bf3c6d6017a2de397b889a63cb32a7b10b98</t>
  </si>
  <si>
    <t>0d885da4d8517d168bd971d6c7e5fcaf06f1ee48</t>
  </si>
  <si>
    <t>74d399c4890dd0a0364d6e75a9f3e8952209b580</t>
  </si>
  <si>
    <t>6716bbce3ec6a5f52ee2e39ea9bd53e4655a12fc</t>
  </si>
  <si>
    <t>25549d4dc572f7d07180d6f9808b9fd74b77d11f</t>
  </si>
  <si>
    <t>ae0fc847f7619f2f2c645bc1099e54e54b640dea</t>
  </si>
  <si>
    <t>fce65124a8f6c790d02987a56db003827a71808d</t>
  </si>
  <si>
    <t>ffb5644680994482df375d2574b3704075cd5ae4</t>
  </si>
  <si>
    <t>8daab0a8a2ec8703657701615fef222d81e95a88</t>
  </si>
  <si>
    <t>d6f43875be6e62d8d6b5b6574c0572383b81d3d7</t>
  </si>
  <si>
    <t>369052763a79162638fa7ec7fe476da93170bd68</t>
  </si>
  <si>
    <t>0967f8cbcde8a35318ff944547c1a05750ce0427</t>
  </si>
  <si>
    <t>a170d4d4e18c47c04300642b9477468eee23c524</t>
  </si>
  <si>
    <t>ba0053890afdbdb7edaa9d7528a76df3b45b08a4</t>
  </si>
  <si>
    <t>91e99f8422bd360d58edb02b8152fecadfaeef26</t>
  </si>
  <si>
    <t>a2cf71ff7b8b1b74d53b72843b84cb90eb0aeb18</t>
  </si>
  <si>
    <t>a2f48478e6fe707799cbb1d71025d0c5725c6983</t>
  </si>
  <si>
    <t>6cf3e6be1b409b4516dcbe554b581c27ebf5ae0b</t>
  </si>
  <si>
    <t>8cd38f3013a634d0037a797cd4bfe38cabf729e3</t>
  </si>
  <si>
    <t>f65540e236615c558ee7389f05b5cb4cf9d1c2c5</t>
  </si>
  <si>
    <t>c0cc1987eaa5fe3eaff890fb4f6454bf4d0c32c0</t>
  </si>
  <si>
    <t>1930f3e8de6be724bf46154d24f034b53c7cce12</t>
  </si>
  <si>
    <t>94a87e400d439a8591490fe8822942f052eb9a7e</t>
  </si>
  <si>
    <t>1ae485159ab26a2f28270ad3cfe00cd3b31ffebd</t>
  </si>
  <si>
    <t>9988f28ecfedea3ac0c5c9cb7598f7aafa392349</t>
  </si>
  <si>
    <t>97793bd062f4368e3f6b60ea3d583bb138754717</t>
  </si>
  <si>
    <t>3a209fbee173deb3a99e5a25a94117ebfdcedcc8</t>
  </si>
  <si>
    <t>bec6a3faffd94057ab26f64544fa0f2c809a8c9b</t>
  </si>
  <si>
    <t>63ab74fc93a7ec614ced7360beff938062ac9c43</t>
  </si>
  <si>
    <t>54b0ae2b04946f018faba68ddd0f4cdc3b932b25</t>
  </si>
  <si>
    <t>49bc0269bbe71bb1e71ac2e44c9cde8113782644</t>
  </si>
  <si>
    <t>d42754a72daac88c6875a14c30ecaca809cc4d55</t>
  </si>
  <si>
    <t>dfc6995f83db6fd1aa7990a4c11f3221849881d4</t>
  </si>
  <si>
    <t>44d1a143328c88d974bd79464cc6ba4fcfd6ff64</t>
  </si>
  <si>
    <t>50aa2412cb13332e4b34b786e626c27838bb6384</t>
  </si>
  <si>
    <t>88980c5e8f9e25945ed931392e768aa90019cb81</t>
  </si>
  <si>
    <t>601daa9fb9dc871b9d7d0316763d8ddcc1927689</t>
  </si>
  <si>
    <t>c4172ebfbda939c7402f9c1870c77a522d3cf70a</t>
  </si>
  <si>
    <t>c09921d540375d1b0af80111883da1aa69a712cd</t>
  </si>
  <si>
    <t>a0f351071f0ee51504372a55c73a6147c9476fdd</t>
  </si>
  <si>
    <t>ff9b87385f46214701fc1216c66a2e75b4beb469</t>
  </si>
  <si>
    <t>f318099f573bb084b425d86ce0134a2364d3cc08</t>
  </si>
  <si>
    <t>f1d7eee7421f2575a1b42f3587bfe393736015ab</t>
  </si>
  <si>
    <t>66c64a99c8acf865b276a27f044e491c169fece7</t>
  </si>
  <si>
    <t>9a99c902bc201ef54a2d2942eca24b2ffb2f3a92</t>
  </si>
  <si>
    <t>aae5f75c707d2774521368fc20fdc799c110ded6</t>
  </si>
  <si>
    <t>d3fe1e9f1145e179bf9cfc0da8c3f4d0031638c6</t>
  </si>
  <si>
    <t>bb02aa6a4b42fc46440d4cec935f3e5eb3ae0cfb</t>
  </si>
  <si>
    <t>add1c3d8c587734513051e9bdf69c6497a85b12a</t>
  </si>
  <si>
    <t>1839ca598d6517781f47a5ef61d21b53774231c4</t>
  </si>
  <si>
    <t>56755305e3ea233d5e480351341966d84f3aca95</t>
  </si>
  <si>
    <t>04a23ccaf80e714af6b6eabba5c8813d0b973d50</t>
  </si>
  <si>
    <t>5c6da20a37c86256ab924c74197f10f89244d47a</t>
  </si>
  <si>
    <t>b50efd20da75cd103599f87d155622a4cefa4c43</t>
  </si>
  <si>
    <t>27f8b37a25a0c440492ddcefa3aef702facd4f1f</t>
  </si>
  <si>
    <t>2c6e8a5a19a17bad8b5581283e890298d0ea7ea4</t>
  </si>
  <si>
    <t>0b105e37ccc4aa81312e92e2dde8056bc6f156ab</t>
  </si>
  <si>
    <t>f372b3f9e8d36d362eb1b3b15c956b36210add28</t>
  </si>
  <si>
    <t>154437a8bae84e446e61b94ffdbb42c5975e5234</t>
  </si>
  <si>
    <t>2e5bf7c7dc14abe66a4a695b144703ad0bbfb301</t>
  </si>
  <si>
    <t>b4f5eb521152fd1fdef35420c87913daed6dcdad</t>
  </si>
  <si>
    <t>e2ff5d272dfb6364093d31e23a7f17d0f112f1dc</t>
  </si>
  <si>
    <t>423c1040bdde448ace8697c1ae93bfe8fa257240</t>
  </si>
  <si>
    <t>440680a6e8606b1aec5d652f24e26f70ba05ba8b</t>
  </si>
  <si>
    <t>30847308c8ca9512c6724cd0a3e770ee0eac57b4</t>
  </si>
  <si>
    <t>faf43539ad60f9c1a0843d2907da4647d4dae20b</t>
  </si>
  <si>
    <t>86910cc3699baac460263236efbc52b7fcee9876</t>
  </si>
  <si>
    <t>c296e2cf59f69b751984b94ac3038ea439e89ec8</t>
  </si>
  <si>
    <t>01b39ddf7fd4fed13414ae4d1d837927950ccc06</t>
  </si>
  <si>
    <t>c882a499c897e9927d00fb78c20e7084b5fe88ae</t>
  </si>
  <si>
    <t>b615554a03b04362e3095e05e3532b56b62941c8</t>
  </si>
  <si>
    <t>9dfe299881c071175d47b64d47642114761fa5ed</t>
  </si>
  <si>
    <t>ff201f62e4e081ef57ffc0b0a9b6cfe620ad3601</t>
  </si>
  <si>
    <t>0eb71f4b158df470b93b9fa07f0667d1f6895174</t>
  </si>
  <si>
    <t>57ba3ca56fa0938ade8bcba822b34fca23fcef6c</t>
  </si>
  <si>
    <t>8f38bc79057fdf2e6bf0bc066516ecb0c446b762</t>
  </si>
  <si>
    <t>d637c2e5df21e1d14f3355441e445a98d2865d9e</t>
  </si>
  <si>
    <t>e0179966bf0b4590da023b1e31bf929b42838362</t>
  </si>
  <si>
    <t>1f525236853c0583e76c580c56fad749c803ae49</t>
  </si>
  <si>
    <t>54c9854ce2be6b559080e6d66ce964d218238a38</t>
  </si>
  <si>
    <t>f7238d339605d3efe0a380a169f9b6eb89adf9aa</t>
  </si>
  <si>
    <t>5983027cb110f987e1857aaebb5f9a205924c7c2</t>
  </si>
  <si>
    <t>69e6d79bc7ccec4786b4f795657a16d41a226ddc</t>
  </si>
  <si>
    <t>5097e967410563fe00520da7be65408033299eb3</t>
  </si>
  <si>
    <t>7fef01b569823390f7ebe01a2200f38f03992e38</t>
  </si>
  <si>
    <t>6ef6fb651d1d4b291d84bfb11d1b0e175e4b1170</t>
  </si>
  <si>
    <t>ede0096e20a9de6296c0c590a3c41aee6b0317b4</t>
  </si>
  <si>
    <t>5585f579f06df3b1e26599c8c1c15d6e6ba9f34f</t>
  </si>
  <si>
    <t>b2eb902b49aaf12b8fd55ec80c46820d86f18eb8</t>
  </si>
  <si>
    <t>d433393d74dbee7e2f12878b344006d228b4f8ba</t>
  </si>
  <si>
    <t>ea3d1e49d1551c7d32df9258d1eab759a680e4aa</t>
  </si>
  <si>
    <t>06afb8002e03724d3da9e13aa01dcfa75af80de1</t>
  </si>
  <si>
    <t>ca947ef36a28fdf7b338282183aca5765f71f980</t>
  </si>
  <si>
    <t>7797044a7bbfe491fa2af6f03ed53822a136b9e8</t>
  </si>
  <si>
    <t>e8d8a37780f9b54bc26ea1d7297204dbd4a1105a</t>
  </si>
  <si>
    <t>348583162624feaaa65707586f48305a53161cc8</t>
  </si>
  <si>
    <t>e678c47a372185a4d35b94d84e2bead5ddef03bd</t>
  </si>
  <si>
    <t>9410168009d0a5644df0ec072b99394d05c0361f</t>
  </si>
  <si>
    <t>e9d72630b1cce2651bdc92e250bcebed659bb2d1</t>
  </si>
  <si>
    <t>e579896d09d329c4d61cf4f326bcce5f93c299b8</t>
  </si>
  <si>
    <t>923a3cfdebfc79f460b1bdb8fce7adf0016038a9</t>
  </si>
  <si>
    <t>a324924cf576ef57ccb8ac17792f8e0389613d00</t>
  </si>
  <si>
    <t>1223a4162492f0253c3b69132f5f569509d81e85</t>
  </si>
  <si>
    <t>29b0a978103d5561166ff40466858ca7b39b034d</t>
  </si>
  <si>
    <t>21c056159d65f997639f5b0e916a87c10dee39b9</t>
  </si>
  <si>
    <t>4265639ebc9913286dffd3132840f3f662eb93d3</t>
  </si>
  <si>
    <t>01451df5872e18d289999505b1f260a597af34f2</t>
  </si>
  <si>
    <t>b991799e4b726ec3279d66c23fec74f4281c87d9</t>
  </si>
  <si>
    <t>9182273479b7cdff03487de144864ef9369084cb</t>
  </si>
  <si>
    <t>c5b2ff5ba0474c247f751404846ca7677af4a0b6</t>
  </si>
  <si>
    <t>02d3f779ddaecd9e9b34ad5e11955bd090d93296</t>
  </si>
  <si>
    <t>018e1ae61a124bb7e28f6a4c2868dff0f1c7d19f</t>
  </si>
  <si>
    <t>project.id</t>
  </si>
  <si>
    <t>Quasar</t>
  </si>
  <si>
    <t>testRun</t>
  </si>
  <si>
    <t>false</t>
  </si>
  <si>
    <t>module.location</t>
  </si>
  <si>
    <t>allowDocumentStructureChanges</t>
  </si>
  <si>
    <t>editableFields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</si>
</sst>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7">
    <font>
      <sz val="10"/>
      <color theme="1"/>
      <name val="Arial"/>
      <family val="2"/>
      <charset val="238"/>
    </font>
    <font>
      <sz val="10"/>
      <color theme="1"/>
      <name val="Calibri"/>
      <family val="2"/>
      <charset val="238"/>
      <scheme val="minor"/>
    </font>
    <font>
      <u/>
      <sz val="11"/>
      <color indexed="12"/>
      <name val="Calibri"/>
    </font>
    <font>
      <sz val="11"/>
      <name val="Calibri"/>
    </font>
    <font>
      <sz val="11"/>
      <color rgb="FF000000"/>
      <name val="Calibri"/>
    </font>
    <font>
      <sz val="10"/>
      <name val="Calibri"/>
    </font>
    <font>
      <sz val="11"/>
      <color rgb="FFDD0000"/>
      <name val="Calibri"/>
    </font>
    <font>
      <b/>
      <sz val="10"/>
      <name val="Calibri"/>
    </font>
    <font>
      <b/>
      <sz val="11"/>
      <name val="Calibri"/>
    </font>
    <font>
      <sz val="11"/>
      <name val="Segoe UI"/>
    </font>
    <font>
      <b/>
      <sz val="10"/>
      <name val="Segoe UI"/>
    </font>
    <font>
      <sz val="10"/>
      <name val="Segoe UI"/>
    </font>
    <font>
      <sz val="10"/>
      <name val="Arial"/>
    </font>
    <font>
      <sz val="10"/>
      <color rgb="FF000000"/>
      <name val="Times New Roman"/>
    </font>
    <font>
      <sz val="10"/>
      <color rgb="FF000000"/>
      <name val="Calibri"/>
    </font>
    <font>
      <sz val="11"/>
      <color rgb="FF172B4D"/>
      <name val="Calibri"/>
    </font>
    <font>
      <b/>
      <sz val="10"/>
      <name val="Arial"/>
    </font>
    <font>
      <sz val="10"/>
      <color rgb="FF0F243E"/>
      <name val="Calibri"/>
    </font>
    <font>
      <b/>
      <sz val="10"/>
      <color rgb="FF000000"/>
      <name val="Calibri"/>
    </font>
    <font>
      <sz val="9"/>
      <color rgb="FF000000"/>
      <name val="Calibri"/>
    </font>
    <font>
      <b/>
      <sz val="12"/>
      <name val="Times New Roman"/>
    </font>
    <font>
      <b/>
      <sz val="11"/>
      <color rgb="FF444444"/>
      <name val="Arial"/>
    </font>
    <font>
      <sz val="11"/>
      <color rgb="FF000000"/>
      <name val="Arial"/>
    </font>
    <font>
      <sz val="10"/>
      <color rgb="FF000000"/>
      <name val="Arial"/>
    </font>
    <font>
      <b/>
      <sz val="10"/>
      <color rgb="FF000000"/>
      <name val="Arial"/>
    </font>
    <font>
      <sz val="9"/>
      <name val="Arial"/>
    </font>
    <font>
      <sz val="10"/>
      <color rgb="FF172B4D"/>
      <name val="Calibri"/>
    </font>
    <font>
      <sz val="11"/>
      <color rgb="FF444444"/>
      <name val="Calibri"/>
    </font>
    <font>
      <sz val="10"/>
      <color rgb="FF000000"/>
      <name val="Segoe UI"/>
    </font>
    <font>
      <b/>
      <i/>
      <sz val="10"/>
      <color rgb="FF000000"/>
      <name val="Segoe UI"/>
    </font>
    <font>
      <i/>
      <sz val="10"/>
      <color rgb="FF000000"/>
      <name val="Segoe UI"/>
    </font>
    <font>
      <i/>
      <sz val="11"/>
      <name val="Calibri"/>
    </font>
    <font>
      <b/>
      <i/>
      <u/>
      <sz val="11"/>
      <name val="Calibri"/>
    </font>
    <font>
      <sz val="11"/>
      <color rgb="FF1F497D"/>
      <name val="Calibri"/>
    </font>
    <font>
      <b/>
      <sz val="8"/>
      <name val="Arial"/>
    </font>
    <font>
      <b/>
      <sz val="8"/>
      <name val="Calibri"/>
    </font>
    <font>
      <sz val="8"/>
      <name val="Arial"/>
    </font>
    <font>
      <sz val="8"/>
      <name val="Calibri"/>
    </font>
    <font>
      <b/>
      <sz val="11"/>
      <color rgb="FF000000"/>
      <name val="Calibri"/>
    </font>
    <font>
      <b/>
      <sz val="10"/>
      <color rgb="FF64686D"/>
      <name val="Calibri"/>
    </font>
    <font>
      <sz val="10"/>
      <color rgb="FF64686D"/>
      <name val="Calibri"/>
    </font>
    <font>
      <sz val="11"/>
      <name val="Arial"/>
    </font>
    <font>
      <sz val="10"/>
      <color rgb="FF4E586A"/>
      <name val="Calibri"/>
    </font>
    <font>
      <b/>
      <sz val="11"/>
      <color rgb="FF000000"/>
      <name val="Arial"/>
    </font>
    <font>
      <b/>
      <sz val="14"/>
      <color rgb="FF000000"/>
      <name val="Arial"/>
    </font>
    <font>
      <sz val="10"/>
      <name val="Courier New"/>
    </font>
    <font>
      <sz val="10"/>
      <color rgb="FF333333"/>
      <name val="Courier New"/>
    </font>
    <font>
      <b/>
      <i/>
      <sz val="11"/>
      <name val="Calibri"/>
    </font>
    <font>
      <sz val="10"/>
      <color rgb="FF212121"/>
      <name val="Arial"/>
    </font>
    <font>
      <sz val="11"/>
      <color rgb="FF002060"/>
      <name val="Calibri"/>
    </font>
    <font>
      <u/>
      <sz val="11"/>
      <name val="Calibri"/>
    </font>
    <font>
      <i/>
      <u/>
      <sz val="11"/>
      <name val="Calibri"/>
    </font>
    <font>
      <sz val="9"/>
      <name val="Calibri"/>
    </font>
    <font>
      <sz val="10"/>
      <color rgb="FF333333"/>
      <name val="Arial"/>
    </font>
    <font>
      <b/>
      <u/>
      <sz val="11"/>
      <name val="Calibri"/>
    </font>
    <font>
      <b/>
      <sz val="10"/>
      <color rgb="FF000000"/>
      <name val="Segoe UI"/>
    </font>
    <font>
      <b/>
      <sz val="10"/>
      <color rgb="FF172B4D"/>
      <name val="Segoe UI"/>
    </font>
    <font>
      <sz val="10"/>
      <color rgb="FF172B4D"/>
      <name val="Segoe UI"/>
    </font>
    <font>
      <b/>
      <sz val="11"/>
      <name val="Times New Roman"/>
    </font>
    <font>
      <sz val="8"/>
      <name val="Segoe UI"/>
    </font>
    <font>
      <sz val="10"/>
      <color rgb="FF333D47"/>
      <name val="Calibri"/>
    </font>
    <font>
      <b/>
      <i/>
      <sz val="10"/>
      <color rgb="FF000000"/>
      <name val="Calibri"/>
    </font>
    <font>
      <sz val="11"/>
      <color rgb="FF222222"/>
      <name val="Calibri"/>
    </font>
    <font>
      <sz val="12"/>
      <name val="Times New Roman"/>
    </font>
    <font>
      <sz val="12"/>
      <color rgb="FF000000"/>
      <name val="Times New Roman"/>
    </font>
    <font>
      <sz val="10"/>
      <color rgb="FF353833"/>
      <name val="Courier New"/>
    </font>
    <font>
      <sz val="9"/>
      <name val="Segoe UI"/>
    </font>
    <font>
      <sz val="10"/>
      <name val="Times New Roman"/>
    </font>
    <font>
      <b/>
      <sz val="10"/>
      <name val="Times New Roman"/>
    </font>
    <font>
      <sz val="10"/>
      <color rgb="FF0070C0"/>
      <name val="Arial"/>
    </font>
    <font>
      <sz val="10"/>
      <color rgb="FFFF0000"/>
      <name val="Arial"/>
    </font>
    <font>
      <sz val="10"/>
      <color rgb="FFFF0000"/>
      <name val="Calibri"/>
    </font>
    <font>
      <sz val="11"/>
      <color rgb="FFFF0000"/>
      <name val="Calibri"/>
    </font>
    <font>
      <b/>
      <sz val="10"/>
      <color rgb="FF000000"/>
      <name val="Times New Roman"/>
    </font>
    <font>
      <b/>
      <sz val="10"/>
      <color rgb="FF0070C0"/>
      <name val="Arial"/>
    </font>
    <font>
      <b/>
      <sz val="10"/>
      <color rgb="FFFFFFFF"/>
      <name val="Arial"/>
    </font>
    <font>
      <sz val="1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pplyProtection="1">
      <alignment wrapText="1"/>
      <protection locked="0"/>
    </xf>
    <xf numFmtId="0" fontId="2" fillId="0" borderId="0" xfId="0" applyFont="1"/>
    <xf numFmtId="0" fontId="0" fillId="0" borderId="0" xfId="0" applyAlignment="1">
      <alignment wrapText="1"/>
    </xf>
  </cellXfs>
  <cellStyles count="1">
    <cellStyle name="Normal" xfId="0" builtinId="0" customBuiltin="1"/>
  </cellStyles>
  <dxfs count="38">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general" vertical="bottom"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7"/>
      <tableStyleElement type="headerRow" dxfId="36"/>
      <tableStyleElement type="total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HRN47\Downloads\workitems%20(4).xlsx" TargetMode="External"/><Relationship Id="rId1" Type="http://schemas.openxmlformats.org/officeDocument/2006/relationships/externalLinkPath" Target="file:///C:\Users\WHRN47\Downloads\workitems%20(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WHRN47\Downloads\workitems%20(5).xlsx" TargetMode="External"/><Relationship Id="rId1" Type="http://schemas.openxmlformats.org/officeDocument/2006/relationships/externalLinkPath" Target="file:///C:\Users\WHRN47\Downloads\workitems%20(5).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WHRN47\Downloads\workitems%20(3).xlsx" TargetMode="External"/><Relationship Id="rId1" Type="http://schemas.openxmlformats.org/officeDocument/2006/relationships/externalLinkPath" Target="file:///C:\Users\WHRN47\Downloads\workitems%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 Report"/>
      <sheetName val="Polarion"/>
      <sheetName val="_polarion"/>
      <sheetName val="workitems (4)"/>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 Report"/>
      <sheetName val="Polarion"/>
      <sheetName val="_polarion"/>
      <sheetName val="workitems (5)"/>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 Report"/>
      <sheetName val="Polarion"/>
      <sheetName val="_polarion"/>
      <sheetName val="workitems (3)"/>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Items" displayName="WorkItems" ref="A1:F1774" headerRowDxfId="32" dataDxfId="31" totalsRowDxfId="30">
  <autoFilter ref="A1:F1774" xr:uid="{00000000-0009-0000-0100-000001000000}"/>
  <tableColumns count="6">
    <tableColumn id="1" xr3:uid="{00000000-0010-0000-0000-000001000000}" name="ID" totalsRowLabel="Celkem" dataDxfId="29"/>
    <tableColumn id="4" xr3:uid="{00000000-0010-0000-0000-000004000000}" name="Title" dataDxfId="28"/>
    <tableColumn id="2" xr3:uid="{00000000-0010-0000-0000-000002000000}" name="Severity" totalsRowFunction="count" dataDxfId="27"/>
    <tableColumn id="5" xr3:uid="{00000000-0010-0000-0000-000005000000}" name="Description"/>
    <tableColumn id="6" xr3:uid="{00000000-0010-0000-0000-000006000000}" name="Type"/>
    <tableColumn id="7" xr3:uid="{00000000-0010-0000-0000-000007000000}" name="_polarion"/>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08BF4A-4794-4CA2-A4CB-6EB06DF2AADF}" name="WorkItems5" displayName="WorkItems5" ref="A1:F8" headerRowDxfId="26" dataDxfId="25" totalsRowDxfId="24">
  <autoFilter ref="A1:F8" xr:uid="{00000000-0009-0000-0100-000001000000}"/>
  <tableColumns count="6">
    <tableColumn id="1" xr3:uid="{15106060-36F0-4514-B69A-4526F1B68199}" name="ID" totalsRowLabel="Celkem" dataDxfId="23"/>
    <tableColumn id="4" xr3:uid="{A560DBBD-2476-4E8E-BCCE-C5ABFF7590CD}" name="Title" dataDxfId="22"/>
    <tableColumn id="2" xr3:uid="{BBDFACDC-446E-4972-9E10-16C7E85CBB52}" name="Severity" totalsRowFunction="count" dataDxfId="21"/>
    <tableColumn id="5" xr3:uid="{4ED950E0-831F-439E-9138-186A3F9FEBB6}" name="Description"/>
    <tableColumn id="6" xr3:uid="{7392A83D-6A2A-4D13-BB76-EA65984140B4}" name="Type"/>
    <tableColumn id="7" xr3:uid="{5A7090EF-20E9-489C-9F85-EBD638C198E1}" name="_polarion"/>
  </tableColumns>
  <tableStyleInfo name="POLARION"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1CECB6-358E-4A89-B808-63CB5170204A}" name="WorkItems9" displayName="WorkItems9" ref="A1:F55" headerRowDxfId="20" dataDxfId="19" totalsRowDxfId="18">
  <autoFilter ref="A1:F55" xr:uid="{00000000-0009-0000-0100-000001000000}"/>
  <tableColumns count="6">
    <tableColumn id="1" xr3:uid="{B68F5127-43BE-455C-857A-34F73FA79C52}" name="ID" totalsRowLabel="Celkem" dataDxfId="17"/>
    <tableColumn id="4" xr3:uid="{C4FA14D3-A143-48C0-8981-68768D5AD6D2}" name="Title" dataDxfId="16"/>
    <tableColumn id="2" xr3:uid="{49C23419-ECE6-4CA5-AD6E-23454656EE50}" name="Severity" totalsRowFunction="count" dataDxfId="15"/>
    <tableColumn id="5" xr3:uid="{F43DEC70-58C6-4057-9D58-A46D82B4A8B2}" name="Description"/>
    <tableColumn id="6" xr3:uid="{2B15B171-594D-4BC3-8539-B02CAF4CAFB1}" name="Type"/>
    <tableColumn id="7" xr3:uid="{22EB96AC-CAA7-4FDF-8C89-3CF6881FBED6}" name="_polarion"/>
  </tableColumns>
  <tableStyleInfo name="POLARION"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C252DD-C530-4B84-8947-F629769BF7CA}" name="WorkItems10" displayName="WorkItems10" ref="A1:F17" headerRowDxfId="14" dataDxfId="13" totalsRowDxfId="12">
  <autoFilter ref="A1:F17" xr:uid="{00000000-0009-0000-0100-000001000000}"/>
  <tableColumns count="6">
    <tableColumn id="1" xr3:uid="{CC7FE0BA-B119-452D-91DA-91247A468F8C}" name="ID" totalsRowLabel="Celkem" dataDxfId="11"/>
    <tableColumn id="4" xr3:uid="{EDE8A581-8EEE-4865-96C3-3EB351F41FD9}" name="Title" dataDxfId="10"/>
    <tableColumn id="2" xr3:uid="{D6CD93FF-7EC2-4D6D-927D-874867FFC820}" name="Severity" totalsRowFunction="count" dataDxfId="9"/>
    <tableColumn id="5" xr3:uid="{43C45642-F280-4078-9B84-D8E9578773A0}" name="Description"/>
    <tableColumn id="6" xr3:uid="{25765284-32A9-40D1-BAA7-6FFE89CB4658}" name="Type"/>
    <tableColumn id="7" xr3:uid="{01E81659-6BB3-4DF4-87B6-1E5E159D3629}" name="_polarion"/>
  </tableColumns>
  <tableStyleInfo name="POLARION"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1"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118">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120:F1892">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1894:B1899">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polarion.zebra.com/polarion/redirect/project/Quasar/workitem/question_mark/id=Quasar-75" TargetMode="External"/><Relationship Id="rId21" Type="http://schemas.openxmlformats.org/officeDocument/2006/relationships/hyperlink" Target="https://polarion.zebra.com/polarion/redirect/project/Quasar/workitem/question_mark/id=Quasar-1554" TargetMode="External"/><Relationship Id="rId170" Type="http://schemas.openxmlformats.org/officeDocument/2006/relationships/hyperlink" Target="https://polarion.zebra.com/polarion/redirect/project/Quasar/workitem/question_mark/id=Quasar-4280" TargetMode="External"/><Relationship Id="rId268" Type="http://schemas.openxmlformats.org/officeDocument/2006/relationships/hyperlink" Target="https://polarion.zebra.com/polarion/redirect/project/Quasar/workitem/question_mark/id=Quasar-1440" TargetMode="External"/><Relationship Id="rId475" Type="http://schemas.openxmlformats.org/officeDocument/2006/relationships/hyperlink" Target="https://polarion.zebra.com/polarion/redirect/project/Quasar/workitem/question_mark/id=Quasar-1133" TargetMode="External"/><Relationship Id="rId682" Type="http://schemas.openxmlformats.org/officeDocument/2006/relationships/hyperlink" Target="https://polarion.zebra.com/polarion/redirect/project/Quasar/workitem/question_mark/id=Quasar-4543" TargetMode="External"/><Relationship Id="rId128" Type="http://schemas.openxmlformats.org/officeDocument/2006/relationships/hyperlink" Target="https://polarion.zebra.com/polarion/redirect/project/Quasar/workitem/question_mark/id=Quasar-5283" TargetMode="External"/><Relationship Id="rId335" Type="http://schemas.openxmlformats.org/officeDocument/2006/relationships/hyperlink" Target="https://polarion.zebra.com/polarion/redirect/project/Quasar/workitem/question_mark/id=Quasar-1165" TargetMode="External"/><Relationship Id="rId542" Type="http://schemas.openxmlformats.org/officeDocument/2006/relationships/hyperlink" Target="https://polarion.zebra.com/polarion/redirect/project/Quasar/workitem/question_mark/id=Quasar-4766" TargetMode="External"/><Relationship Id="rId987" Type="http://schemas.openxmlformats.org/officeDocument/2006/relationships/hyperlink" Target="https://polarion.zebra.com/polarion/redirect/project/Quasar/workitem/question_mark/id=Quasar-8218" TargetMode="External"/><Relationship Id="rId1172" Type="http://schemas.openxmlformats.org/officeDocument/2006/relationships/hyperlink" Target="https://polarion.zebra.com/polarion/redirect/project/Quasar/workitem/question_mark/id=Quasar-7698" TargetMode="External"/><Relationship Id="rId402" Type="http://schemas.openxmlformats.org/officeDocument/2006/relationships/hyperlink" Target="https://polarion.zebra.com/polarion/redirect/project/Quasar/workitem/question_mark/id=Quasar-4316" TargetMode="External"/><Relationship Id="rId847" Type="http://schemas.openxmlformats.org/officeDocument/2006/relationships/hyperlink" Target="https://polarion.zebra.com/polarion/redirect/project/Quasar/workitem/question_mark/id=Quasar-105" TargetMode="External"/><Relationship Id="rId1032" Type="http://schemas.openxmlformats.org/officeDocument/2006/relationships/hyperlink" Target="https://polarion.zebra.com/polarion/redirect/project/Quasar/workitem/question_mark/id=Quasar-1866" TargetMode="External"/><Relationship Id="rId1477" Type="http://schemas.openxmlformats.org/officeDocument/2006/relationships/hyperlink" Target="https://polarion.zebra.com/polarion/redirect/project/Quasar/workitem/question_mark/id=Quasar-5677" TargetMode="External"/><Relationship Id="rId1684" Type="http://schemas.openxmlformats.org/officeDocument/2006/relationships/hyperlink" Target="https://polarion.zebra.com/polarion/redirect/project/Quasar/workitem/question_mark/id=Quasar-5825" TargetMode="External"/><Relationship Id="rId707" Type="http://schemas.openxmlformats.org/officeDocument/2006/relationships/hyperlink" Target="https://polarion.zebra.com/polarion/redirect/project/Quasar/workitem/question_mark/id=Quasar-614" TargetMode="External"/><Relationship Id="rId914" Type="http://schemas.openxmlformats.org/officeDocument/2006/relationships/hyperlink" Target="https://polarion.zebra.com/polarion/redirect/project/Quasar/workitem/question_mark/id=Quasar-6622" TargetMode="External"/><Relationship Id="rId1337" Type="http://schemas.openxmlformats.org/officeDocument/2006/relationships/hyperlink" Target="https://polarion.zebra.com/polarion/redirect/project/Quasar/workitem/question_mark/id=Quasar-8143" TargetMode="External"/><Relationship Id="rId1544" Type="http://schemas.openxmlformats.org/officeDocument/2006/relationships/hyperlink" Target="https://polarion.zebra.com/polarion/redirect/project/Quasar/workitem/question_mark/id=Quasar-4511" TargetMode="External"/><Relationship Id="rId1751" Type="http://schemas.openxmlformats.org/officeDocument/2006/relationships/hyperlink" Target="https://polarion.zebra.com/polarion/redirect/project/Quasar/workitem/question_mark/id=Quasar-1711" TargetMode="External"/><Relationship Id="rId43" Type="http://schemas.openxmlformats.org/officeDocument/2006/relationships/hyperlink" Target="https://polarion.zebra.com/polarion/redirect/project/Quasar/workitem/question_mark/id=Quasar-1890" TargetMode="External"/><Relationship Id="rId1404" Type="http://schemas.openxmlformats.org/officeDocument/2006/relationships/hyperlink" Target="https://polarion.zebra.com/polarion/redirect/project/Quasar/workitem/question_mark/id=Quasar-337" TargetMode="External"/><Relationship Id="rId1611" Type="http://schemas.openxmlformats.org/officeDocument/2006/relationships/hyperlink" Target="https://polarion.zebra.com/polarion/redirect/project/Quasar/workitem/question_mark/id=Quasar-1766" TargetMode="External"/><Relationship Id="rId192" Type="http://schemas.openxmlformats.org/officeDocument/2006/relationships/hyperlink" Target="https://polarion.zebra.com/polarion/redirect/project/Quasar/workitem/question_mark/id=Quasar-6056" TargetMode="External"/><Relationship Id="rId1709" Type="http://schemas.openxmlformats.org/officeDocument/2006/relationships/hyperlink" Target="https://polarion.zebra.com/polarion/redirect/project/Quasar/workitem/question_mark/id=Quasar-1366" TargetMode="External"/><Relationship Id="rId497" Type="http://schemas.openxmlformats.org/officeDocument/2006/relationships/hyperlink" Target="https://polarion.zebra.com/polarion/redirect/project/Quasar/workitem/question_mark/id=Quasar-1471" TargetMode="External"/><Relationship Id="rId357" Type="http://schemas.openxmlformats.org/officeDocument/2006/relationships/hyperlink" Target="https://polarion.zebra.com/polarion/redirect/project/Quasar/workitem/question_mark/id=Quasar-531" TargetMode="External"/><Relationship Id="rId1194" Type="http://schemas.openxmlformats.org/officeDocument/2006/relationships/hyperlink" Target="https://polarion.zebra.com/polarion/redirect/project/Quasar/workitem/question_mark/id=Quasar-266" TargetMode="External"/><Relationship Id="rId217" Type="http://schemas.openxmlformats.org/officeDocument/2006/relationships/hyperlink" Target="https://polarion.zebra.com/polarion/redirect/project/Quasar/workitem/question_mark/id=Quasar-5193" TargetMode="External"/><Relationship Id="rId564" Type="http://schemas.openxmlformats.org/officeDocument/2006/relationships/hyperlink" Target="https://polarion.zebra.com/polarion/redirect/project/Quasar/workitem/question_mark/id=Quasar-1623" TargetMode="External"/><Relationship Id="rId771" Type="http://schemas.openxmlformats.org/officeDocument/2006/relationships/hyperlink" Target="https://polarion.zebra.com/polarion/redirect/project/Quasar/workitem/question_mark/id=Quasar-1535" TargetMode="External"/><Relationship Id="rId869" Type="http://schemas.openxmlformats.org/officeDocument/2006/relationships/hyperlink" Target="https://polarion.zebra.com/polarion/redirect/project/Quasar/workitem/question_mark/id=Quasar-1811" TargetMode="External"/><Relationship Id="rId1499" Type="http://schemas.openxmlformats.org/officeDocument/2006/relationships/hyperlink" Target="https://polarion.zebra.com/polarion/redirect/project/Quasar/workitem/question_mark/id=Quasar-1504" TargetMode="External"/><Relationship Id="rId424" Type="http://schemas.openxmlformats.org/officeDocument/2006/relationships/hyperlink" Target="https://polarion.zebra.com/polarion/redirect/project/Quasar/workitem/question_mark/id=Quasar-4320" TargetMode="External"/><Relationship Id="rId631" Type="http://schemas.openxmlformats.org/officeDocument/2006/relationships/hyperlink" Target="https://polarion.zebra.com/polarion/redirect/project/Quasar/workitem/question_mark/id=Quasar-6620" TargetMode="External"/><Relationship Id="rId729" Type="http://schemas.openxmlformats.org/officeDocument/2006/relationships/hyperlink" Target="https://polarion.zebra.com/polarion/redirect/project/Quasar/workitem/question_mark/id=Quasar-8041" TargetMode="External"/><Relationship Id="rId1054" Type="http://schemas.openxmlformats.org/officeDocument/2006/relationships/hyperlink" Target="https://polarion.zebra.com/polarion/redirect/project/Quasar/workitem/question_mark/id=Quasar-5301" TargetMode="External"/><Relationship Id="rId1261" Type="http://schemas.openxmlformats.org/officeDocument/2006/relationships/hyperlink" Target="https://polarion.zebra.com/polarion/redirect/project/Quasar/workitem/question_mark/id=Quasar-329" TargetMode="External"/><Relationship Id="rId1359" Type="http://schemas.openxmlformats.org/officeDocument/2006/relationships/hyperlink" Target="https://polarion.zebra.com/polarion/redirect/project/Quasar/workitem/question_mark/id=Quasar-5094" TargetMode="External"/><Relationship Id="rId936" Type="http://schemas.openxmlformats.org/officeDocument/2006/relationships/hyperlink" Target="https://polarion.zebra.com/polarion/redirect/project/Quasar/workitem/question_mark/id=Quasar-1079" TargetMode="External"/><Relationship Id="rId1121" Type="http://schemas.openxmlformats.org/officeDocument/2006/relationships/hyperlink" Target="https://polarion.zebra.com/polarion/redirect/project/Quasar/workitem/question_mark/id=Quasar-4203" TargetMode="External"/><Relationship Id="rId1219" Type="http://schemas.openxmlformats.org/officeDocument/2006/relationships/hyperlink" Target="https://polarion.zebra.com/polarion/redirect/project/Quasar/workitem/question_mark/id=Quasar-332" TargetMode="External"/><Relationship Id="rId1566" Type="http://schemas.openxmlformats.org/officeDocument/2006/relationships/hyperlink" Target="https://polarion.zebra.com/polarion/redirect/project/Quasar/workitem/question_mark/id=Quasar-5093" TargetMode="External"/><Relationship Id="rId1773" Type="http://schemas.openxmlformats.org/officeDocument/2006/relationships/printerSettings" Target="../printerSettings/printerSettings1.bin"/><Relationship Id="rId65" Type="http://schemas.openxmlformats.org/officeDocument/2006/relationships/hyperlink" Target="https://polarion.zebra.com/polarion/redirect/project/Quasar/workitem/question_mark/id=Quasar-1746" TargetMode="External"/><Relationship Id="rId1426" Type="http://schemas.openxmlformats.org/officeDocument/2006/relationships/hyperlink" Target="https://polarion.zebra.com/polarion/redirect/project/Quasar/workitem/question_mark/id=Quasar-584" TargetMode="External"/><Relationship Id="rId1633" Type="http://schemas.openxmlformats.org/officeDocument/2006/relationships/hyperlink" Target="https://polarion.zebra.com/polarion/redirect/project/Quasar/workitem/question_mark/id=Quasar-6618" TargetMode="External"/><Relationship Id="rId1700" Type="http://schemas.openxmlformats.org/officeDocument/2006/relationships/hyperlink" Target="https://polarion.zebra.com/polarion/redirect/project/Quasar/workitem/question_mark/id=Quasar-5483" TargetMode="External"/><Relationship Id="rId281" Type="http://schemas.openxmlformats.org/officeDocument/2006/relationships/hyperlink" Target="https://polarion.zebra.com/polarion/redirect/project/Quasar/workitem/question_mark/id=Quasar-1221" TargetMode="External"/><Relationship Id="rId141" Type="http://schemas.openxmlformats.org/officeDocument/2006/relationships/hyperlink" Target="https://polarion.zebra.com/polarion/redirect/project/Quasar/workitem/question_mark/id=Quasar-943" TargetMode="External"/><Relationship Id="rId379" Type="http://schemas.openxmlformats.org/officeDocument/2006/relationships/hyperlink" Target="https://polarion.zebra.com/polarion/redirect/project/Quasar/workitem/question_mark/id=Quasar-897" TargetMode="External"/><Relationship Id="rId586" Type="http://schemas.openxmlformats.org/officeDocument/2006/relationships/hyperlink" Target="https://polarion.zebra.com/polarion/redirect/project/Quasar/workitem/question_mark/id=Quasar-4920" TargetMode="External"/><Relationship Id="rId793" Type="http://schemas.openxmlformats.org/officeDocument/2006/relationships/hyperlink" Target="https://polarion.zebra.com/polarion/redirect/project/Quasar/workitem/question_mark/id=Quasar-7952" TargetMode="External"/><Relationship Id="rId7" Type="http://schemas.openxmlformats.org/officeDocument/2006/relationships/hyperlink" Target="https://polarion.zebra.com/polarion/redirect/project/Quasar/workitem/question_mark/id=Quasar-562" TargetMode="External"/><Relationship Id="rId239" Type="http://schemas.openxmlformats.org/officeDocument/2006/relationships/hyperlink" Target="https://polarion.zebra.com/polarion/redirect/project/Quasar/workitem/question_mark/id=Quasar-6503" TargetMode="External"/><Relationship Id="rId446" Type="http://schemas.openxmlformats.org/officeDocument/2006/relationships/hyperlink" Target="https://polarion.zebra.com/polarion/redirect/project/Quasar/workitem/question_mark/id=Quasar-1256" TargetMode="External"/><Relationship Id="rId653" Type="http://schemas.openxmlformats.org/officeDocument/2006/relationships/hyperlink" Target="https://polarion.zebra.com/polarion/redirect/project/Quasar/workitem/question_mark/id=Quasar-60" TargetMode="External"/><Relationship Id="rId1076" Type="http://schemas.openxmlformats.org/officeDocument/2006/relationships/hyperlink" Target="https://polarion.zebra.com/polarion/redirect/project/Quasar/workitem/question_mark/id=Quasar-8182" TargetMode="External"/><Relationship Id="rId1283" Type="http://schemas.openxmlformats.org/officeDocument/2006/relationships/hyperlink" Target="https://polarion.zebra.com/polarion/redirect/project/Quasar/workitem/question_mark/id=Quasar-1484" TargetMode="External"/><Relationship Id="rId1490" Type="http://schemas.openxmlformats.org/officeDocument/2006/relationships/hyperlink" Target="https://polarion.zebra.com/polarion/redirect/project/Quasar/workitem/question_mark/id=Quasar-219" TargetMode="External"/><Relationship Id="rId306" Type="http://schemas.openxmlformats.org/officeDocument/2006/relationships/hyperlink" Target="https://polarion.zebra.com/polarion/redirect/project/Quasar/workitem/question_mark/id=Quasar-4983" TargetMode="External"/><Relationship Id="rId860" Type="http://schemas.openxmlformats.org/officeDocument/2006/relationships/hyperlink" Target="https://polarion.zebra.com/polarion/redirect/project/Quasar/workitem/question_mark/id=Quasar-1224" TargetMode="External"/><Relationship Id="rId958" Type="http://schemas.openxmlformats.org/officeDocument/2006/relationships/hyperlink" Target="https://polarion.zebra.com/polarion/redirect/project/Quasar/workitem/question_mark/id=Quasar-3939" TargetMode="External"/><Relationship Id="rId1143" Type="http://schemas.openxmlformats.org/officeDocument/2006/relationships/hyperlink" Target="https://polarion.zebra.com/polarion/redirect/project/Quasar/workitem/question_mark/id=Quasar-552" TargetMode="External"/><Relationship Id="rId1588" Type="http://schemas.openxmlformats.org/officeDocument/2006/relationships/hyperlink" Target="https://polarion.zebra.com/polarion/redirect/project/Quasar/workitem/question_mark/id=Quasar-4943" TargetMode="External"/><Relationship Id="rId87" Type="http://schemas.openxmlformats.org/officeDocument/2006/relationships/hyperlink" Target="https://polarion.zebra.com/polarion/redirect/project/Quasar/workitem/question_mark/id=Quasar-1735" TargetMode="External"/><Relationship Id="rId513" Type="http://schemas.openxmlformats.org/officeDocument/2006/relationships/hyperlink" Target="https://polarion.zebra.com/polarion/redirect/project/Quasar/workitem/question_mark/id=Quasar-7149" TargetMode="External"/><Relationship Id="rId720" Type="http://schemas.openxmlformats.org/officeDocument/2006/relationships/hyperlink" Target="https://polarion.zebra.com/polarion/redirect/project/Quasar/workitem/question_mark/id=Quasar-1435" TargetMode="External"/><Relationship Id="rId818" Type="http://schemas.openxmlformats.org/officeDocument/2006/relationships/hyperlink" Target="https://polarion.zebra.com/polarion/redirect/project/Quasar/workitem/question_mark/id=Quasar-4865" TargetMode="External"/><Relationship Id="rId1350" Type="http://schemas.openxmlformats.org/officeDocument/2006/relationships/hyperlink" Target="https://polarion.zebra.com/polarion/redirect/project/Quasar/workitem/question_mark/id=Quasar-550" TargetMode="External"/><Relationship Id="rId1448" Type="http://schemas.openxmlformats.org/officeDocument/2006/relationships/hyperlink" Target="https://polarion.zebra.com/polarion/redirect/project/Quasar/workitem/question_mark/id=Quasar-5886" TargetMode="External"/><Relationship Id="rId1655" Type="http://schemas.openxmlformats.org/officeDocument/2006/relationships/hyperlink" Target="https://polarion.zebra.com/polarion/redirect/project/Quasar/workitem/question_mark/id=Quasar-1105" TargetMode="External"/><Relationship Id="rId1003" Type="http://schemas.openxmlformats.org/officeDocument/2006/relationships/hyperlink" Target="https://polarion.zebra.com/polarion/redirect/project/Quasar/workitem/question_mark/id=Quasar-448" TargetMode="External"/><Relationship Id="rId1210" Type="http://schemas.openxmlformats.org/officeDocument/2006/relationships/hyperlink" Target="https://polarion.zebra.com/polarion/redirect/project/Quasar/workitem/question_mark/id=Quasar-8054" TargetMode="External"/><Relationship Id="rId1308" Type="http://schemas.openxmlformats.org/officeDocument/2006/relationships/hyperlink" Target="https://polarion.zebra.com/polarion/redirect/project/Quasar/workitem/question_mark/id=Quasar-1505" TargetMode="External"/><Relationship Id="rId1515" Type="http://schemas.openxmlformats.org/officeDocument/2006/relationships/hyperlink" Target="https://polarion.zebra.com/polarion/redirect/project/Quasar/workitem/question_mark/id=Quasar-8086" TargetMode="External"/><Relationship Id="rId1722" Type="http://schemas.openxmlformats.org/officeDocument/2006/relationships/hyperlink" Target="https://polarion.zebra.com/polarion/redirect/project/Quasar/workitem/question_mark/id=Quasar-4978" TargetMode="External"/><Relationship Id="rId14" Type="http://schemas.openxmlformats.org/officeDocument/2006/relationships/hyperlink" Target="https://polarion.zebra.com/polarion/redirect/project/Quasar/workitem/question_mark/id=Quasar-1537" TargetMode="External"/><Relationship Id="rId163" Type="http://schemas.openxmlformats.org/officeDocument/2006/relationships/hyperlink" Target="https://polarion.zebra.com/polarion/redirect/project/Quasar/workitem/question_mark/id=Quasar-1579" TargetMode="External"/><Relationship Id="rId370" Type="http://schemas.openxmlformats.org/officeDocument/2006/relationships/hyperlink" Target="https://polarion.zebra.com/polarion/redirect/project/Quasar/workitem/question_mark/id=Quasar-7808" TargetMode="External"/><Relationship Id="rId230" Type="http://schemas.openxmlformats.org/officeDocument/2006/relationships/hyperlink" Target="https://polarion.zebra.com/polarion/redirect/project/Quasar/workitem/question_mark/id=Quasar-7917" TargetMode="External"/><Relationship Id="rId468" Type="http://schemas.openxmlformats.org/officeDocument/2006/relationships/hyperlink" Target="https://polarion.zebra.com/polarion/redirect/project/Quasar/workitem/question_mark/id=Quasar-5786" TargetMode="External"/><Relationship Id="rId675" Type="http://schemas.openxmlformats.org/officeDocument/2006/relationships/hyperlink" Target="https://polarion.zebra.com/polarion/redirect/project/Quasar/workitem/question_mark/id=Quasar-5549" TargetMode="External"/><Relationship Id="rId882" Type="http://schemas.openxmlformats.org/officeDocument/2006/relationships/hyperlink" Target="https://polarion.zebra.com/polarion/redirect/project/Quasar/workitem/question_mark/id=Quasar-602" TargetMode="External"/><Relationship Id="rId1098" Type="http://schemas.openxmlformats.org/officeDocument/2006/relationships/hyperlink" Target="https://polarion.zebra.com/polarion/redirect/project/Quasar/workitem/question_mark/id=Quasar-4357" TargetMode="External"/><Relationship Id="rId328" Type="http://schemas.openxmlformats.org/officeDocument/2006/relationships/hyperlink" Target="https://polarion.zebra.com/polarion/redirect/project/Quasar/workitem/question_mark/id=Quasar-6582" TargetMode="External"/><Relationship Id="rId535" Type="http://schemas.openxmlformats.org/officeDocument/2006/relationships/hyperlink" Target="https://polarion.zebra.com/polarion/redirect/project/Quasar/workitem/question_mark/id=Quasar-1103" TargetMode="External"/><Relationship Id="rId742" Type="http://schemas.openxmlformats.org/officeDocument/2006/relationships/hyperlink" Target="https://polarion.zebra.com/polarion/redirect/project/Quasar/workitem/question_mark/id=Quasar-545" TargetMode="External"/><Relationship Id="rId1165" Type="http://schemas.openxmlformats.org/officeDocument/2006/relationships/hyperlink" Target="https://polarion.zebra.com/polarion/redirect/project/Quasar/workitem/question_mark/id=Quasar-7702" TargetMode="External"/><Relationship Id="rId1372" Type="http://schemas.openxmlformats.org/officeDocument/2006/relationships/hyperlink" Target="https://polarion.zebra.com/polarion/redirect/project/Quasar/workitem/question_mark/id=Quasar-4171" TargetMode="External"/><Relationship Id="rId602" Type="http://schemas.openxmlformats.org/officeDocument/2006/relationships/hyperlink" Target="https://polarion.zebra.com/polarion/redirect/project/Quasar/workitem/question_mark/id=Quasar-796" TargetMode="External"/><Relationship Id="rId1025" Type="http://schemas.openxmlformats.org/officeDocument/2006/relationships/hyperlink" Target="https://polarion.zebra.com/polarion/redirect/project/Quasar/workitem/question_mark/id=Quasar-4913" TargetMode="External"/><Relationship Id="rId1232" Type="http://schemas.openxmlformats.org/officeDocument/2006/relationships/hyperlink" Target="https://polarion.zebra.com/polarion/redirect/project/Quasar/workitem/question_mark/id=Quasar-1614" TargetMode="External"/><Relationship Id="rId1677" Type="http://schemas.openxmlformats.org/officeDocument/2006/relationships/hyperlink" Target="https://polarion.zebra.com/polarion/redirect/project/Quasar/workitem/question_mark/id=Quasar-998" TargetMode="External"/><Relationship Id="rId907" Type="http://schemas.openxmlformats.org/officeDocument/2006/relationships/hyperlink" Target="https://polarion.zebra.com/polarion/redirect/project/Quasar/workitem/question_mark/id=Quasar-413" TargetMode="External"/><Relationship Id="rId1537" Type="http://schemas.openxmlformats.org/officeDocument/2006/relationships/hyperlink" Target="https://polarion.zebra.com/polarion/redirect/project/Quasar/workitem/question_mark/id=Quasar-4477" TargetMode="External"/><Relationship Id="rId1744" Type="http://schemas.openxmlformats.org/officeDocument/2006/relationships/hyperlink" Target="https://polarion.zebra.com/polarion/redirect/project/Quasar/workitem/question_mark/id=Quasar-5377" TargetMode="External"/><Relationship Id="rId36" Type="http://schemas.openxmlformats.org/officeDocument/2006/relationships/hyperlink" Target="https://polarion.zebra.com/polarion/redirect/project/Quasar/workitem/question_mark/id=Quasar-1884" TargetMode="External"/><Relationship Id="rId1604" Type="http://schemas.openxmlformats.org/officeDocument/2006/relationships/hyperlink" Target="https://polarion.zebra.com/polarion/redirect/project/Quasar/workitem/question_mark/id=Quasar-1117" TargetMode="External"/><Relationship Id="rId185" Type="http://schemas.openxmlformats.org/officeDocument/2006/relationships/hyperlink" Target="https://polarion.zebra.com/polarion/redirect/project/Quasar/workitem/question_mark/id=Quasar-1500" TargetMode="External"/><Relationship Id="rId392" Type="http://schemas.openxmlformats.org/officeDocument/2006/relationships/hyperlink" Target="https://polarion.zebra.com/polarion/redirect/project/Quasar/workitem/question_mark/id=Quasar-3902" TargetMode="External"/><Relationship Id="rId697" Type="http://schemas.openxmlformats.org/officeDocument/2006/relationships/hyperlink" Target="https://polarion.zebra.com/polarion/redirect/project/Quasar/workitem/question_mark/id=Quasar-553" TargetMode="External"/><Relationship Id="rId252" Type="http://schemas.openxmlformats.org/officeDocument/2006/relationships/hyperlink" Target="https://polarion.zebra.com/polarion/redirect/project/Quasar/workitem/question_mark/id=Quasar-2370" TargetMode="External"/><Relationship Id="rId1187" Type="http://schemas.openxmlformats.org/officeDocument/2006/relationships/hyperlink" Target="https://polarion.zebra.com/polarion/redirect/project/Quasar/workitem/question_mark/id=Quasar-5907" TargetMode="External"/><Relationship Id="rId112" Type="http://schemas.openxmlformats.org/officeDocument/2006/relationships/hyperlink" Target="https://polarion.zebra.com/polarion/redirect/project/Quasar/workitem/question_mark/id=Quasar-4784" TargetMode="External"/><Relationship Id="rId557" Type="http://schemas.openxmlformats.org/officeDocument/2006/relationships/hyperlink" Target="https://polarion.zebra.com/polarion/redirect/project/Quasar/workitem/question_mark/id=Quasar-4709" TargetMode="External"/><Relationship Id="rId764" Type="http://schemas.openxmlformats.org/officeDocument/2006/relationships/hyperlink" Target="https://polarion.zebra.com/polarion/redirect/project/Quasar/workitem/question_mark/id=Quasar-1468" TargetMode="External"/><Relationship Id="rId971" Type="http://schemas.openxmlformats.org/officeDocument/2006/relationships/hyperlink" Target="https://polarion.zebra.com/polarion/redirect/project/Quasar/workitem/question_mark/id=Quasar-1727" TargetMode="External"/><Relationship Id="rId1394" Type="http://schemas.openxmlformats.org/officeDocument/2006/relationships/hyperlink" Target="https://polarion.zebra.com/polarion/redirect/project/Quasar/workitem/question_mark/id=Quasar-1639" TargetMode="External"/><Relationship Id="rId1699" Type="http://schemas.openxmlformats.org/officeDocument/2006/relationships/hyperlink" Target="https://polarion.zebra.com/polarion/redirect/project/Quasar/workitem/question_mark/id=Quasar-7163" TargetMode="External"/><Relationship Id="rId417" Type="http://schemas.openxmlformats.org/officeDocument/2006/relationships/hyperlink" Target="https://polarion.zebra.com/polarion/redirect/project/Quasar/workitem/question_mark/id=Quasar-7719" TargetMode="External"/><Relationship Id="rId624" Type="http://schemas.openxmlformats.org/officeDocument/2006/relationships/hyperlink" Target="https://polarion.zebra.com/polarion/redirect/project/Quasar/workitem/question_mark/id=Quasar-8066" TargetMode="External"/><Relationship Id="rId831" Type="http://schemas.openxmlformats.org/officeDocument/2006/relationships/hyperlink" Target="https://polarion.zebra.com/polarion/redirect/project/Quasar/workitem/question_mark/id=Quasar-990" TargetMode="External"/><Relationship Id="rId1047" Type="http://schemas.openxmlformats.org/officeDocument/2006/relationships/hyperlink" Target="https://polarion.zebra.com/polarion/redirect/project/Quasar/workitem/question_mark/id=Quasar-7151" TargetMode="External"/><Relationship Id="rId1254" Type="http://schemas.openxmlformats.org/officeDocument/2006/relationships/hyperlink" Target="https://polarion.zebra.com/polarion/redirect/project/Quasar/workitem/question_mark/id=Quasar-1364" TargetMode="External"/><Relationship Id="rId1461" Type="http://schemas.openxmlformats.org/officeDocument/2006/relationships/hyperlink" Target="https://polarion.zebra.com/polarion/redirect/project/Quasar/workitem/question_mark/id=Quasar-8090" TargetMode="External"/><Relationship Id="rId929" Type="http://schemas.openxmlformats.org/officeDocument/2006/relationships/hyperlink" Target="https://polarion.zebra.com/polarion/redirect/project/Quasar/workitem/question_mark/id=Quasar-8060" TargetMode="External"/><Relationship Id="rId1114" Type="http://schemas.openxmlformats.org/officeDocument/2006/relationships/hyperlink" Target="https://polarion.zebra.com/polarion/redirect/project/Quasar/workitem/question_mark/id=Quasar-4349" TargetMode="External"/><Relationship Id="rId1321" Type="http://schemas.openxmlformats.org/officeDocument/2006/relationships/hyperlink" Target="https://polarion.zebra.com/polarion/redirect/project/Quasar/workitem/question_mark/id=Quasar-6744" TargetMode="External"/><Relationship Id="rId1559" Type="http://schemas.openxmlformats.org/officeDocument/2006/relationships/hyperlink" Target="https://polarion.zebra.com/polarion/redirect/project/Quasar/workitem/question_mark/id=Quasar-5017" TargetMode="External"/><Relationship Id="rId1766" Type="http://schemas.openxmlformats.org/officeDocument/2006/relationships/hyperlink" Target="https://polarion.zebra.com/polarion/redirect/project/Quasar/workitem/question_mark/id=Quasar-225" TargetMode="External"/><Relationship Id="rId58" Type="http://schemas.openxmlformats.org/officeDocument/2006/relationships/hyperlink" Target="https://polarion.zebra.com/polarion/redirect/project/Quasar/workitem/question_mark/id=Quasar-1770" TargetMode="External"/><Relationship Id="rId1419" Type="http://schemas.openxmlformats.org/officeDocument/2006/relationships/hyperlink" Target="https://polarion.zebra.com/polarion/redirect/project/Quasar/workitem/question_mark/id=Quasar-956" TargetMode="External"/><Relationship Id="rId1626" Type="http://schemas.openxmlformats.org/officeDocument/2006/relationships/hyperlink" Target="https://polarion.zebra.com/polarion/redirect/project/Quasar/workitem/question_mark/id=Quasar-6523" TargetMode="External"/><Relationship Id="rId274" Type="http://schemas.openxmlformats.org/officeDocument/2006/relationships/hyperlink" Target="https://polarion.zebra.com/polarion/redirect/project/Quasar/workitem/question_mark/id=Quasar-8030" TargetMode="External"/><Relationship Id="rId481" Type="http://schemas.openxmlformats.org/officeDocument/2006/relationships/hyperlink" Target="https://polarion.zebra.com/polarion/redirect/project/Quasar/workitem/question_mark/id=Quasar-6220" TargetMode="External"/><Relationship Id="rId134" Type="http://schemas.openxmlformats.org/officeDocument/2006/relationships/hyperlink" Target="https://polarion.zebra.com/polarion/redirect/project/Quasar/workitem/question_mark/id=Quasar-6757" TargetMode="External"/><Relationship Id="rId579" Type="http://schemas.openxmlformats.org/officeDocument/2006/relationships/hyperlink" Target="https://polarion.zebra.com/polarion/redirect/project/Quasar/workitem/question_mark/id=Quasar-5837" TargetMode="External"/><Relationship Id="rId786" Type="http://schemas.openxmlformats.org/officeDocument/2006/relationships/hyperlink" Target="https://polarion.zebra.com/polarion/redirect/project/Quasar/workitem/question_mark/id=Quasar-802" TargetMode="External"/><Relationship Id="rId993" Type="http://schemas.openxmlformats.org/officeDocument/2006/relationships/hyperlink" Target="https://polarion.zebra.com/polarion/redirect/project/Quasar/workitem/question_mark/id=Quasar-673" TargetMode="External"/><Relationship Id="rId341" Type="http://schemas.openxmlformats.org/officeDocument/2006/relationships/hyperlink" Target="https://polarion.zebra.com/polarion/redirect/project/Quasar/workitem/question_mark/id=Quasar-7911" TargetMode="External"/><Relationship Id="rId439" Type="http://schemas.openxmlformats.org/officeDocument/2006/relationships/hyperlink" Target="https://polarion.zebra.com/polarion/redirect/project/Quasar/workitem/question_mark/id=Quasar-1582" TargetMode="External"/><Relationship Id="rId646" Type="http://schemas.openxmlformats.org/officeDocument/2006/relationships/hyperlink" Target="https://polarion.zebra.com/polarion/redirect/project/Quasar/workitem/question_mark/id=Quasar-4874" TargetMode="External"/><Relationship Id="rId1069" Type="http://schemas.openxmlformats.org/officeDocument/2006/relationships/hyperlink" Target="https://polarion.zebra.com/polarion/redirect/project/Quasar/workitem/question_mark/id=Quasar-5400" TargetMode="External"/><Relationship Id="rId1276" Type="http://schemas.openxmlformats.org/officeDocument/2006/relationships/hyperlink" Target="https://polarion.zebra.com/polarion/redirect/project/Quasar/workitem/question_mark/id=Quasar-1836" TargetMode="External"/><Relationship Id="rId1483" Type="http://schemas.openxmlformats.org/officeDocument/2006/relationships/hyperlink" Target="https://polarion.zebra.com/polarion/redirect/project/Quasar/workitem/question_mark/id=Quasar-5562" TargetMode="External"/><Relationship Id="rId201" Type="http://schemas.openxmlformats.org/officeDocument/2006/relationships/hyperlink" Target="https://polarion.zebra.com/polarion/redirect/project/Quasar/workitem/question_mark/id=Quasar-1197" TargetMode="External"/><Relationship Id="rId506" Type="http://schemas.openxmlformats.org/officeDocument/2006/relationships/hyperlink" Target="https://polarion.zebra.com/polarion/redirect/project/Quasar/workitem/question_mark/id=Quasar-3915" TargetMode="External"/><Relationship Id="rId853" Type="http://schemas.openxmlformats.org/officeDocument/2006/relationships/hyperlink" Target="https://polarion.zebra.com/polarion/redirect/project/Quasar/workitem/question_mark/id=Quasar-193" TargetMode="External"/><Relationship Id="rId1136" Type="http://schemas.openxmlformats.org/officeDocument/2006/relationships/hyperlink" Target="https://polarion.zebra.com/polarion/redirect/project/Quasar/workitem/question_mark/id=Quasar-7150" TargetMode="External"/><Relationship Id="rId1690" Type="http://schemas.openxmlformats.org/officeDocument/2006/relationships/hyperlink" Target="https://polarion.zebra.com/polarion/redirect/project/Quasar/workitem/question_mark/id=Quasar-6517" TargetMode="External"/><Relationship Id="rId713" Type="http://schemas.openxmlformats.org/officeDocument/2006/relationships/hyperlink" Target="https://polarion.zebra.com/polarion/redirect/project/Quasar/workitem/question_mark/id=Quasar-7157" TargetMode="External"/><Relationship Id="rId920" Type="http://schemas.openxmlformats.org/officeDocument/2006/relationships/hyperlink" Target="https://polarion.zebra.com/polarion/redirect/project/Quasar/workitem/question_mark/id=Quasar-1723" TargetMode="External"/><Relationship Id="rId1343" Type="http://schemas.openxmlformats.org/officeDocument/2006/relationships/hyperlink" Target="https://polarion.zebra.com/polarion/redirect/project/Quasar/workitem/question_mark/id=Quasar-1195" TargetMode="External"/><Relationship Id="rId1550" Type="http://schemas.openxmlformats.org/officeDocument/2006/relationships/hyperlink" Target="https://polarion.zebra.com/polarion/redirect/project/Quasar/workitem/question_mark/id=Quasar-8181" TargetMode="External"/><Relationship Id="rId1648" Type="http://schemas.openxmlformats.org/officeDocument/2006/relationships/hyperlink" Target="https://polarion.zebra.com/polarion/redirect/project/Quasar/workitem/question_mark/id=Quasar-5391" TargetMode="External"/><Relationship Id="rId1203" Type="http://schemas.openxmlformats.org/officeDocument/2006/relationships/hyperlink" Target="https://polarion.zebra.com/polarion/redirect/project/Quasar/workitem/question_mark/id=Quasar-8051" TargetMode="External"/><Relationship Id="rId1410" Type="http://schemas.openxmlformats.org/officeDocument/2006/relationships/hyperlink" Target="https://polarion.zebra.com/polarion/redirect/project/Quasar/workitem/question_mark/id=Quasar-450" TargetMode="External"/><Relationship Id="rId1508" Type="http://schemas.openxmlformats.org/officeDocument/2006/relationships/hyperlink" Target="https://polarion.zebra.com/polarion/redirect/project/Quasar/workitem/question_mark/id=Quasar-8151" TargetMode="External"/><Relationship Id="rId1715" Type="http://schemas.openxmlformats.org/officeDocument/2006/relationships/hyperlink" Target="https://polarion.zebra.com/polarion/redirect/project/Quasar/workitem/question_mark/id=Quasar-5476" TargetMode="External"/><Relationship Id="rId296" Type="http://schemas.openxmlformats.org/officeDocument/2006/relationships/hyperlink" Target="https://polarion.zebra.com/polarion/redirect/project/Quasar/workitem/question_mark/id=Quasar-5494" TargetMode="External"/><Relationship Id="rId156" Type="http://schemas.openxmlformats.org/officeDocument/2006/relationships/hyperlink" Target="https://polarion.zebra.com/polarion/redirect/project/Quasar/workitem/question_mark/id=Quasar-176" TargetMode="External"/><Relationship Id="rId363" Type="http://schemas.openxmlformats.org/officeDocument/2006/relationships/hyperlink" Target="https://polarion.zebra.com/polarion/redirect/project/Quasar/workitem/question_mark/id=Quasar-4360" TargetMode="External"/><Relationship Id="rId570" Type="http://schemas.openxmlformats.org/officeDocument/2006/relationships/hyperlink" Target="https://polarion.zebra.com/polarion/redirect/project/Quasar/workitem/question_mark/id=Quasar-4755" TargetMode="External"/><Relationship Id="rId223" Type="http://schemas.openxmlformats.org/officeDocument/2006/relationships/hyperlink" Target="https://polarion.zebra.com/polarion/redirect/project/Quasar/workitem/question_mark/id=Quasar-1501" TargetMode="External"/><Relationship Id="rId430" Type="http://schemas.openxmlformats.org/officeDocument/2006/relationships/hyperlink" Target="https://polarion.zebra.com/polarion/redirect/project/Quasar/workitem/question_mark/id=Quasar-954" TargetMode="External"/><Relationship Id="rId668" Type="http://schemas.openxmlformats.org/officeDocument/2006/relationships/hyperlink" Target="https://polarion.zebra.com/polarion/redirect/project/Quasar/workitem/question_mark/id=Quasar-1594" TargetMode="External"/><Relationship Id="rId875" Type="http://schemas.openxmlformats.org/officeDocument/2006/relationships/hyperlink" Target="https://polarion.zebra.com/polarion/redirect/project/Quasar/workitem/question_mark/id=Quasar-6734" TargetMode="External"/><Relationship Id="rId1060" Type="http://schemas.openxmlformats.org/officeDocument/2006/relationships/hyperlink" Target="https://polarion.zebra.com/polarion/redirect/project/Quasar/workitem/question_mark/id=Quasar-578" TargetMode="External"/><Relationship Id="rId1298" Type="http://schemas.openxmlformats.org/officeDocument/2006/relationships/hyperlink" Target="https://polarion.zebra.com/polarion/redirect/project/Quasar/workitem/question_mark/id=Quasar-643" TargetMode="External"/><Relationship Id="rId528" Type="http://schemas.openxmlformats.org/officeDocument/2006/relationships/hyperlink" Target="https://polarion.zebra.com/polarion/redirect/project/Quasar/workitem/question_mark/id=Quasar-1576" TargetMode="External"/><Relationship Id="rId735" Type="http://schemas.openxmlformats.org/officeDocument/2006/relationships/hyperlink" Target="https://polarion.zebra.com/polarion/redirect/project/Quasar/workitem/question_mark/id=Quasar-4279" TargetMode="External"/><Relationship Id="rId942" Type="http://schemas.openxmlformats.org/officeDocument/2006/relationships/hyperlink" Target="https://polarion.zebra.com/polarion/redirect/project/Quasar/workitem/question_mark/id=Quasar-4186" TargetMode="External"/><Relationship Id="rId1158" Type="http://schemas.openxmlformats.org/officeDocument/2006/relationships/hyperlink" Target="https://polarion.zebra.com/polarion/redirect/project/Quasar/workitem/question_mark/id=Quasar-464" TargetMode="External"/><Relationship Id="rId1365" Type="http://schemas.openxmlformats.org/officeDocument/2006/relationships/hyperlink" Target="https://polarion.zebra.com/polarion/redirect/project/Quasar/workitem/question_mark/id=Quasar-6530" TargetMode="External"/><Relationship Id="rId1572" Type="http://schemas.openxmlformats.org/officeDocument/2006/relationships/hyperlink" Target="https://polarion.zebra.com/polarion/redirect/project/Quasar/workitem/question_mark/id=Quasar-1647" TargetMode="External"/><Relationship Id="rId1018" Type="http://schemas.openxmlformats.org/officeDocument/2006/relationships/hyperlink" Target="https://polarion.zebra.com/polarion/redirect/project/Quasar/workitem/question_mark/id=Quasar-167" TargetMode="External"/><Relationship Id="rId1225" Type="http://schemas.openxmlformats.org/officeDocument/2006/relationships/hyperlink" Target="https://polarion.zebra.com/polarion/redirect/project/Quasar/workitem/question_mark/id=Quasar-5040" TargetMode="External"/><Relationship Id="rId1432" Type="http://schemas.openxmlformats.org/officeDocument/2006/relationships/hyperlink" Target="https://polarion.zebra.com/polarion/redirect/project/Quasar/workitem/question_mark/id=Quasar-811" TargetMode="External"/><Relationship Id="rId71" Type="http://schemas.openxmlformats.org/officeDocument/2006/relationships/hyperlink" Target="https://polarion.zebra.com/polarion/redirect/project/Quasar/workitem/question_mark/id=Quasar-1775" TargetMode="External"/><Relationship Id="rId802" Type="http://schemas.openxmlformats.org/officeDocument/2006/relationships/hyperlink" Target="https://polarion.zebra.com/polarion/redirect/project/Quasar/workitem/question_mark/id=Quasar-299" TargetMode="External"/><Relationship Id="rId1737" Type="http://schemas.openxmlformats.org/officeDocument/2006/relationships/hyperlink" Target="https://polarion.zebra.com/polarion/redirect/project/Quasar/workitem/question_mark/id=Quasar-5001" TargetMode="External"/><Relationship Id="rId29" Type="http://schemas.openxmlformats.org/officeDocument/2006/relationships/hyperlink" Target="https://polarion.zebra.com/polarion/redirect/project/Quasar/workitem/question_mark/id=Quasar-1227" TargetMode="External"/><Relationship Id="rId178" Type="http://schemas.openxmlformats.org/officeDocument/2006/relationships/hyperlink" Target="https://polarion.zebra.com/polarion/redirect/project/Quasar/workitem/question_mark/id=Quasar-5921" TargetMode="External"/><Relationship Id="rId385" Type="http://schemas.openxmlformats.org/officeDocument/2006/relationships/hyperlink" Target="https://polarion.zebra.com/polarion/redirect/project/Quasar/workitem/question_mark/id=Quasar-1567" TargetMode="External"/><Relationship Id="rId592" Type="http://schemas.openxmlformats.org/officeDocument/2006/relationships/hyperlink" Target="https://polarion.zebra.com/polarion/redirect/project/Quasar/workitem/question_mark/id=Quasar-5261" TargetMode="External"/><Relationship Id="rId245" Type="http://schemas.openxmlformats.org/officeDocument/2006/relationships/hyperlink" Target="https://polarion.zebra.com/polarion/redirect/project/Quasar/workitem/question_mark/id=Quasar-5567" TargetMode="External"/><Relationship Id="rId452" Type="http://schemas.openxmlformats.org/officeDocument/2006/relationships/hyperlink" Target="https://polarion.zebra.com/polarion/redirect/project/Quasar/workitem/question_mark/id=Quasar-1749" TargetMode="External"/><Relationship Id="rId897" Type="http://schemas.openxmlformats.org/officeDocument/2006/relationships/hyperlink" Target="https://polarion.zebra.com/polarion/redirect/project/Quasar/workitem/question_mark/id=Quasar-6769" TargetMode="External"/><Relationship Id="rId1082" Type="http://schemas.openxmlformats.org/officeDocument/2006/relationships/hyperlink" Target="https://polarion.zebra.com/polarion/redirect/project/Quasar/workitem/question_mark/id=Quasar-1357" TargetMode="External"/><Relationship Id="rId105" Type="http://schemas.openxmlformats.org/officeDocument/2006/relationships/hyperlink" Target="https://polarion.zebra.com/polarion/redirect/project/Quasar/workitem/question_mark/id=Quasar-1600" TargetMode="External"/><Relationship Id="rId312" Type="http://schemas.openxmlformats.org/officeDocument/2006/relationships/hyperlink" Target="https://polarion.zebra.com/polarion/redirect/project/Quasar/workitem/question_mark/id=Quasar-1204" TargetMode="External"/><Relationship Id="rId757" Type="http://schemas.openxmlformats.org/officeDocument/2006/relationships/hyperlink" Target="https://polarion.zebra.com/polarion/redirect/project/Quasar/workitem/question_mark/id=Quasar-8156" TargetMode="External"/><Relationship Id="rId964" Type="http://schemas.openxmlformats.org/officeDocument/2006/relationships/hyperlink" Target="https://polarion.zebra.com/polarion/redirect/project/Quasar/workitem/question_mark/id=Quasar-5151" TargetMode="External"/><Relationship Id="rId1387" Type="http://schemas.openxmlformats.org/officeDocument/2006/relationships/hyperlink" Target="https://polarion.zebra.com/polarion/redirect/project/Quasar/workitem/question_mark/id=Quasar-5553" TargetMode="External"/><Relationship Id="rId1594" Type="http://schemas.openxmlformats.org/officeDocument/2006/relationships/hyperlink" Target="https://polarion.zebra.com/polarion/redirect/project/Quasar/workitem/question_mark/id=Quasar-8105" TargetMode="External"/><Relationship Id="rId93" Type="http://schemas.openxmlformats.org/officeDocument/2006/relationships/hyperlink" Target="https://polarion.zebra.com/polarion/redirect/project/Quasar/workitem/question_mark/id=Quasar-609" TargetMode="External"/><Relationship Id="rId617" Type="http://schemas.openxmlformats.org/officeDocument/2006/relationships/hyperlink" Target="https://polarion.zebra.com/polarion/redirect/project/Quasar/workitem/question_mark/id=Quasar-4129" TargetMode="External"/><Relationship Id="rId824" Type="http://schemas.openxmlformats.org/officeDocument/2006/relationships/hyperlink" Target="https://polarion.zebra.com/polarion/redirect/project/Quasar/workitem/question_mark/id=Quasar-5273" TargetMode="External"/><Relationship Id="rId1247" Type="http://schemas.openxmlformats.org/officeDocument/2006/relationships/hyperlink" Target="https://polarion.zebra.com/polarion/redirect/project/Quasar/workitem/question_mark/id=Quasar-214" TargetMode="External"/><Relationship Id="rId1454" Type="http://schemas.openxmlformats.org/officeDocument/2006/relationships/hyperlink" Target="https://polarion.zebra.com/polarion/redirect/project/Quasar/workitem/question_mark/id=Quasar-8096" TargetMode="External"/><Relationship Id="rId1661" Type="http://schemas.openxmlformats.org/officeDocument/2006/relationships/hyperlink" Target="https://polarion.zebra.com/polarion/redirect/project/Quasar/workitem/question_mark/id=Quasar-4687" TargetMode="External"/><Relationship Id="rId1107" Type="http://schemas.openxmlformats.org/officeDocument/2006/relationships/hyperlink" Target="https://polarion.zebra.com/polarion/redirect/project/Quasar/workitem/question_mark/id=Quasar-4181" TargetMode="External"/><Relationship Id="rId1314" Type="http://schemas.openxmlformats.org/officeDocument/2006/relationships/hyperlink" Target="https://polarion.zebra.com/polarion/redirect/project/Quasar/workitem/question_mark/id=Quasar-196" TargetMode="External"/><Relationship Id="rId1521" Type="http://schemas.openxmlformats.org/officeDocument/2006/relationships/hyperlink" Target="https://polarion.zebra.com/polarion/redirect/project/Quasar/workitem/question_mark/id=Quasar-581" TargetMode="External"/><Relationship Id="rId1759" Type="http://schemas.openxmlformats.org/officeDocument/2006/relationships/hyperlink" Target="https://polarion.zebra.com/polarion/redirect/project/Quasar/workitem/question_mark/id=Quasar-1937" TargetMode="External"/><Relationship Id="rId1619" Type="http://schemas.openxmlformats.org/officeDocument/2006/relationships/hyperlink" Target="https://polarion.zebra.com/polarion/redirect/project/Quasar/workitem/question_mark/id=Quasar-989" TargetMode="External"/><Relationship Id="rId20" Type="http://schemas.openxmlformats.org/officeDocument/2006/relationships/hyperlink" Target="https://polarion.zebra.com/polarion/redirect/project/Quasar/workitem/question_mark/id=Quasar-1555" TargetMode="External"/><Relationship Id="rId267" Type="http://schemas.openxmlformats.org/officeDocument/2006/relationships/hyperlink" Target="https://polarion.zebra.com/polarion/redirect/project/Quasar/workitem/question_mark/id=Quasar-8043" TargetMode="External"/><Relationship Id="rId474" Type="http://schemas.openxmlformats.org/officeDocument/2006/relationships/hyperlink" Target="https://polarion.zebra.com/polarion/redirect/project/Quasar/workitem/question_mark/id=Quasar-1128" TargetMode="External"/><Relationship Id="rId127" Type="http://schemas.openxmlformats.org/officeDocument/2006/relationships/hyperlink" Target="https://polarion.zebra.com/polarion/redirect/project/Quasar/workitem/question_mark/id=Quasar-5284" TargetMode="External"/><Relationship Id="rId681" Type="http://schemas.openxmlformats.org/officeDocument/2006/relationships/hyperlink" Target="https://polarion.zebra.com/polarion/redirect/project/Quasar/workitem/question_mark/id=Quasar-4517" TargetMode="External"/><Relationship Id="rId779" Type="http://schemas.openxmlformats.org/officeDocument/2006/relationships/hyperlink" Target="https://polarion.zebra.com/polarion/redirect/project/Quasar/workitem/question_mark/id=Quasar-170" TargetMode="External"/><Relationship Id="rId986" Type="http://schemas.openxmlformats.org/officeDocument/2006/relationships/hyperlink" Target="https://polarion.zebra.com/polarion/redirect/project/Quasar/workitem/question_mark/id=Quasar-7144" TargetMode="External"/><Relationship Id="rId334" Type="http://schemas.openxmlformats.org/officeDocument/2006/relationships/hyperlink" Target="https://polarion.zebra.com/polarion/redirect/project/Quasar/workitem/question_mark/id=Quasar-5051" TargetMode="External"/><Relationship Id="rId541" Type="http://schemas.openxmlformats.org/officeDocument/2006/relationships/hyperlink" Target="https://polarion.zebra.com/polarion/redirect/project/Quasar/workitem/question_mark/id=Quasar-4743" TargetMode="External"/><Relationship Id="rId639" Type="http://schemas.openxmlformats.org/officeDocument/2006/relationships/hyperlink" Target="https://polarion.zebra.com/polarion/redirect/project/Quasar/workitem/question_mark/id=Quasar-1477" TargetMode="External"/><Relationship Id="rId1171" Type="http://schemas.openxmlformats.org/officeDocument/2006/relationships/hyperlink" Target="https://polarion.zebra.com/polarion/redirect/project/Quasar/workitem/question_mark/id=Quasar-5955" TargetMode="External"/><Relationship Id="rId1269" Type="http://schemas.openxmlformats.org/officeDocument/2006/relationships/hyperlink" Target="https://polarion.zebra.com/polarion/redirect/project/Quasar/workitem/question_mark/id=Quasar-4531" TargetMode="External"/><Relationship Id="rId1476" Type="http://schemas.openxmlformats.org/officeDocument/2006/relationships/hyperlink" Target="https://polarion.zebra.com/polarion/redirect/project/Quasar/workitem/question_mark/id=Quasar-1543" TargetMode="External"/><Relationship Id="rId401" Type="http://schemas.openxmlformats.org/officeDocument/2006/relationships/hyperlink" Target="https://polarion.zebra.com/polarion/redirect/project/Quasar/workitem/question_mark/id=Quasar-1059" TargetMode="External"/><Relationship Id="rId846" Type="http://schemas.openxmlformats.org/officeDocument/2006/relationships/hyperlink" Target="https://polarion.zebra.com/polarion/redirect/project/Quasar/workitem/question_mark/id=Quasar-164" TargetMode="External"/><Relationship Id="rId1031" Type="http://schemas.openxmlformats.org/officeDocument/2006/relationships/hyperlink" Target="https://polarion.zebra.com/polarion/redirect/project/Quasar/workitem/question_mark/id=Quasar-1844" TargetMode="External"/><Relationship Id="rId1129" Type="http://schemas.openxmlformats.org/officeDocument/2006/relationships/hyperlink" Target="https://polarion.zebra.com/polarion/redirect/project/Quasar/workitem/question_mark/id=Quasar-50" TargetMode="External"/><Relationship Id="rId1683" Type="http://schemas.openxmlformats.org/officeDocument/2006/relationships/hyperlink" Target="https://polarion.zebra.com/polarion/redirect/project/Quasar/workitem/question_mark/id=Quasar-5841" TargetMode="External"/><Relationship Id="rId706" Type="http://schemas.openxmlformats.org/officeDocument/2006/relationships/hyperlink" Target="https://polarion.zebra.com/polarion/redirect/project/Quasar/workitem/question_mark/id=Quasar-1585" TargetMode="External"/><Relationship Id="rId913" Type="http://schemas.openxmlformats.org/officeDocument/2006/relationships/hyperlink" Target="https://polarion.zebra.com/polarion/redirect/project/Quasar/workitem/question_mark/id=Quasar-5120" TargetMode="External"/><Relationship Id="rId1336" Type="http://schemas.openxmlformats.org/officeDocument/2006/relationships/hyperlink" Target="https://polarion.zebra.com/polarion/redirect/project/Quasar/workitem/question_mark/id=Quasar-189" TargetMode="External"/><Relationship Id="rId1543" Type="http://schemas.openxmlformats.org/officeDocument/2006/relationships/hyperlink" Target="https://polarion.zebra.com/polarion/redirect/project/Quasar/workitem/question_mark/id=Quasar-4512" TargetMode="External"/><Relationship Id="rId1750" Type="http://schemas.openxmlformats.org/officeDocument/2006/relationships/hyperlink" Target="https://polarion.zebra.com/polarion/redirect/project/Quasar/workitem/question_mark/id=Quasar-1713" TargetMode="External"/><Relationship Id="rId42" Type="http://schemas.openxmlformats.org/officeDocument/2006/relationships/hyperlink" Target="https://polarion.zebra.com/polarion/redirect/project/Quasar/workitem/question_mark/id=Quasar-1934" TargetMode="External"/><Relationship Id="rId1403" Type="http://schemas.openxmlformats.org/officeDocument/2006/relationships/hyperlink" Target="https://polarion.zebra.com/polarion/redirect/project/Quasar/workitem/question_mark/id=Quasar-1675" TargetMode="External"/><Relationship Id="rId1610" Type="http://schemas.openxmlformats.org/officeDocument/2006/relationships/hyperlink" Target="https://polarion.zebra.com/polarion/redirect/project/Quasar/workitem/question_mark/id=Quasar-1153" TargetMode="External"/><Relationship Id="rId191" Type="http://schemas.openxmlformats.org/officeDocument/2006/relationships/hyperlink" Target="https://polarion.zebra.com/polarion/redirect/project/Quasar/workitem/question_mark/id=Quasar-89" TargetMode="External"/><Relationship Id="rId1708" Type="http://schemas.openxmlformats.org/officeDocument/2006/relationships/hyperlink" Target="https://polarion.zebra.com/polarion/redirect/project/Quasar/workitem/question_mark/id=Quasar-1523" TargetMode="External"/><Relationship Id="rId289" Type="http://schemas.openxmlformats.org/officeDocument/2006/relationships/hyperlink" Target="https://polarion.zebra.com/polarion/redirect/project/Quasar/workitem/question_mark/id=Quasar-5371" TargetMode="External"/><Relationship Id="rId496" Type="http://schemas.openxmlformats.org/officeDocument/2006/relationships/hyperlink" Target="https://polarion.zebra.com/polarion/redirect/project/Quasar/workitem/question_mark/id=Quasar-5539" TargetMode="External"/><Relationship Id="rId149" Type="http://schemas.openxmlformats.org/officeDocument/2006/relationships/hyperlink" Target="https://polarion.zebra.com/polarion/redirect/project/Quasar/workitem/question_mark/id=Quasar-4541" TargetMode="External"/><Relationship Id="rId356" Type="http://schemas.openxmlformats.org/officeDocument/2006/relationships/hyperlink" Target="https://polarion.zebra.com/polarion/redirect/project/Quasar/workitem/question_mark/id=Quasar-530" TargetMode="External"/><Relationship Id="rId563" Type="http://schemas.openxmlformats.org/officeDocument/2006/relationships/hyperlink" Target="https://polarion.zebra.com/polarion/redirect/project/Quasar/workitem/question_mark/id=Quasar-1619" TargetMode="External"/><Relationship Id="rId770" Type="http://schemas.openxmlformats.org/officeDocument/2006/relationships/hyperlink" Target="https://polarion.zebra.com/polarion/redirect/project/Quasar/workitem/question_mark/id=Quasar-1458" TargetMode="External"/><Relationship Id="rId1193" Type="http://schemas.openxmlformats.org/officeDocument/2006/relationships/hyperlink" Target="https://polarion.zebra.com/polarion/redirect/project/Quasar/workitem/question_mark/id=Quasar-273" TargetMode="External"/><Relationship Id="rId216" Type="http://schemas.openxmlformats.org/officeDocument/2006/relationships/hyperlink" Target="https://polarion.zebra.com/polarion/redirect/project/Quasar/workitem/question_mark/id=Quasar-5197" TargetMode="External"/><Relationship Id="rId423" Type="http://schemas.openxmlformats.org/officeDocument/2006/relationships/hyperlink" Target="https://polarion.zebra.com/polarion/redirect/project/Quasar/workitem/question_mark/id=Quasar-4318" TargetMode="External"/><Relationship Id="rId868" Type="http://schemas.openxmlformats.org/officeDocument/2006/relationships/hyperlink" Target="https://polarion.zebra.com/polarion/redirect/project/Quasar/workitem/question_mark/id=Quasar-600" TargetMode="External"/><Relationship Id="rId1053" Type="http://schemas.openxmlformats.org/officeDocument/2006/relationships/hyperlink" Target="https://polarion.zebra.com/polarion/redirect/project/Quasar/workitem/question_mark/id=Quasar-6515" TargetMode="External"/><Relationship Id="rId1260" Type="http://schemas.openxmlformats.org/officeDocument/2006/relationships/hyperlink" Target="https://polarion.zebra.com/polarion/redirect/project/Quasar/workitem/question_mark/id=Quasar-1834" TargetMode="External"/><Relationship Id="rId1498" Type="http://schemas.openxmlformats.org/officeDocument/2006/relationships/hyperlink" Target="https://polarion.zebra.com/polarion/redirect/project/Quasar/workitem/question_mark/id=Quasar-6763" TargetMode="External"/><Relationship Id="rId630" Type="http://schemas.openxmlformats.org/officeDocument/2006/relationships/hyperlink" Target="https://polarion.zebra.com/polarion/redirect/project/Quasar/workitem/question_mark/id=Quasar-6621" TargetMode="External"/><Relationship Id="rId728" Type="http://schemas.openxmlformats.org/officeDocument/2006/relationships/hyperlink" Target="https://polarion.zebra.com/polarion/redirect/project/Quasar/workitem/question_mark/id=Quasar-8036" TargetMode="External"/><Relationship Id="rId935" Type="http://schemas.openxmlformats.org/officeDocument/2006/relationships/hyperlink" Target="https://polarion.zebra.com/polarion/redirect/project/Quasar/workitem/question_mark/id=Quasar-1183" TargetMode="External"/><Relationship Id="rId1358" Type="http://schemas.openxmlformats.org/officeDocument/2006/relationships/hyperlink" Target="https://polarion.zebra.com/polarion/redirect/project/Quasar/workitem/question_mark/id=Quasar-5096" TargetMode="External"/><Relationship Id="rId1565" Type="http://schemas.openxmlformats.org/officeDocument/2006/relationships/hyperlink" Target="https://polarion.zebra.com/polarion/redirect/project/Quasar/workitem/question_mark/id=Quasar-627" TargetMode="External"/><Relationship Id="rId1772" Type="http://schemas.openxmlformats.org/officeDocument/2006/relationships/hyperlink" Target="https://polarion.zebra.com/polarion/redirect/project/Quasar/workitem/question_mark/id=Quasar-4323" TargetMode="External"/><Relationship Id="rId64" Type="http://schemas.openxmlformats.org/officeDocument/2006/relationships/hyperlink" Target="https://polarion.zebra.com/polarion/redirect/project/Quasar/workitem/question_mark/id=Quasar-1744" TargetMode="External"/><Relationship Id="rId1120" Type="http://schemas.openxmlformats.org/officeDocument/2006/relationships/hyperlink" Target="https://polarion.zebra.com/polarion/redirect/project/Quasar/workitem/question_mark/id=Quasar-4204" TargetMode="External"/><Relationship Id="rId1218" Type="http://schemas.openxmlformats.org/officeDocument/2006/relationships/hyperlink" Target="https://polarion.zebra.com/polarion/redirect/project/Quasar/workitem/question_mark/id=Quasar-8142" TargetMode="External"/><Relationship Id="rId1425" Type="http://schemas.openxmlformats.org/officeDocument/2006/relationships/hyperlink" Target="https://polarion.zebra.com/polarion/redirect/project/Quasar/workitem/question_mark/id=Quasar-1056" TargetMode="External"/><Relationship Id="rId1632" Type="http://schemas.openxmlformats.org/officeDocument/2006/relationships/hyperlink" Target="https://polarion.zebra.com/polarion/redirect/project/Quasar/workitem/question_mark/id=Quasar-6495" TargetMode="External"/><Relationship Id="rId280" Type="http://schemas.openxmlformats.org/officeDocument/2006/relationships/hyperlink" Target="https://polarion.zebra.com/polarion/redirect/project/Quasar/workitem/question_mark/id=Quasar-985" TargetMode="External"/><Relationship Id="rId140" Type="http://schemas.openxmlformats.org/officeDocument/2006/relationships/hyperlink" Target="https://polarion.zebra.com/polarion/redirect/project/Quasar/workitem/question_mark/id=Quasar-505" TargetMode="External"/><Relationship Id="rId378" Type="http://schemas.openxmlformats.org/officeDocument/2006/relationships/hyperlink" Target="https://polarion.zebra.com/polarion/redirect/project/Quasar/workitem/question_mark/id=Quasar-6579" TargetMode="External"/><Relationship Id="rId585" Type="http://schemas.openxmlformats.org/officeDocument/2006/relationships/hyperlink" Target="https://polarion.zebra.com/polarion/redirect/project/Quasar/workitem/question_mark/id=Quasar-6586" TargetMode="External"/><Relationship Id="rId792" Type="http://schemas.openxmlformats.org/officeDocument/2006/relationships/hyperlink" Target="https://polarion.zebra.com/polarion/redirect/project/Quasar/workitem/question_mark/id=Quasar-7955" TargetMode="External"/><Relationship Id="rId6" Type="http://schemas.openxmlformats.org/officeDocument/2006/relationships/hyperlink" Target="https://polarion.zebra.com/polarion/redirect/project/Quasar/workitem/question_mark/id=Quasar-1451" TargetMode="External"/><Relationship Id="rId238" Type="http://schemas.openxmlformats.org/officeDocument/2006/relationships/hyperlink" Target="https://polarion.zebra.com/polarion/redirect/project/Quasar/workitem/question_mark/id=Quasar-1189" TargetMode="External"/><Relationship Id="rId445" Type="http://schemas.openxmlformats.org/officeDocument/2006/relationships/hyperlink" Target="https://polarion.zebra.com/polarion/redirect/project/Quasar/workitem/question_mark/id=Quasar-6521" TargetMode="External"/><Relationship Id="rId652" Type="http://schemas.openxmlformats.org/officeDocument/2006/relationships/hyperlink" Target="https://polarion.zebra.com/polarion/redirect/project/Quasar/workitem/question_mark/id=Quasar-334" TargetMode="External"/><Relationship Id="rId1075" Type="http://schemas.openxmlformats.org/officeDocument/2006/relationships/hyperlink" Target="https://polarion.zebra.com/polarion/redirect/project/Quasar/workitem/question_mark/id=Quasar-8175" TargetMode="External"/><Relationship Id="rId1282" Type="http://schemas.openxmlformats.org/officeDocument/2006/relationships/hyperlink" Target="https://polarion.zebra.com/polarion/redirect/project/Quasar/workitem/question_mark/id=Quasar-1249" TargetMode="External"/><Relationship Id="rId305" Type="http://schemas.openxmlformats.org/officeDocument/2006/relationships/hyperlink" Target="https://polarion.zebra.com/polarion/redirect/project/Quasar/workitem/question_mark/id=Quasar-4984" TargetMode="External"/><Relationship Id="rId512" Type="http://schemas.openxmlformats.org/officeDocument/2006/relationships/hyperlink" Target="https://polarion.zebra.com/polarion/redirect/project/Quasar/workitem/question_mark/id=Quasar-721" TargetMode="External"/><Relationship Id="rId957" Type="http://schemas.openxmlformats.org/officeDocument/2006/relationships/hyperlink" Target="https://polarion.zebra.com/polarion/redirect/project/Quasar/workitem/question_mark/id=Quasar-3955" TargetMode="External"/><Relationship Id="rId1142" Type="http://schemas.openxmlformats.org/officeDocument/2006/relationships/hyperlink" Target="https://polarion.zebra.com/polarion/redirect/project/Quasar/workitem/question_mark/id=Quasar-184" TargetMode="External"/><Relationship Id="rId1587" Type="http://schemas.openxmlformats.org/officeDocument/2006/relationships/hyperlink" Target="https://polarion.zebra.com/polarion/redirect/project/Quasar/workitem/question_mark/id=Quasar-5879" TargetMode="External"/><Relationship Id="rId86" Type="http://schemas.openxmlformats.org/officeDocument/2006/relationships/hyperlink" Target="https://polarion.zebra.com/polarion/redirect/project/Quasar/workitem/question_mark/id=Quasar-5888" TargetMode="External"/><Relationship Id="rId817" Type="http://schemas.openxmlformats.org/officeDocument/2006/relationships/hyperlink" Target="https://polarion.zebra.com/polarion/redirect/project/Quasar/workitem/question_mark/id=Quasar-172" TargetMode="External"/><Relationship Id="rId1002" Type="http://schemas.openxmlformats.org/officeDocument/2006/relationships/hyperlink" Target="https://polarion.zebra.com/polarion/redirect/project/Quasar/workitem/question_mark/id=Quasar-791" TargetMode="External"/><Relationship Id="rId1447" Type="http://schemas.openxmlformats.org/officeDocument/2006/relationships/hyperlink" Target="https://polarion.zebra.com/polarion/redirect/project/Quasar/workitem/question_mark/id=Quasar-8084" TargetMode="External"/><Relationship Id="rId1654" Type="http://schemas.openxmlformats.org/officeDocument/2006/relationships/hyperlink" Target="https://polarion.zebra.com/polarion/redirect/project/Quasar/workitem/question_mark/id=Quasar-4267" TargetMode="External"/><Relationship Id="rId1307" Type="http://schemas.openxmlformats.org/officeDocument/2006/relationships/hyperlink" Target="https://polarion.zebra.com/polarion/redirect/project/Quasar/workitem/question_mark/id=Quasar-1508" TargetMode="External"/><Relationship Id="rId1514" Type="http://schemas.openxmlformats.org/officeDocument/2006/relationships/hyperlink" Target="https://polarion.zebra.com/polarion/redirect/project/Quasar/workitem/question_mark/id=Quasar-6519" TargetMode="External"/><Relationship Id="rId1721" Type="http://schemas.openxmlformats.org/officeDocument/2006/relationships/hyperlink" Target="https://polarion.zebra.com/polarion/redirect/project/Quasar/workitem/question_mark/id=Quasar-4976" TargetMode="External"/><Relationship Id="rId13" Type="http://schemas.openxmlformats.org/officeDocument/2006/relationships/hyperlink" Target="https://polarion.zebra.com/polarion/redirect/project/Quasar/workitem/question_mark/id=Quasar-904" TargetMode="External"/><Relationship Id="rId162" Type="http://schemas.openxmlformats.org/officeDocument/2006/relationships/hyperlink" Target="https://polarion.zebra.com/polarion/redirect/project/Quasar/workitem/question_mark/id=Quasar-7139" TargetMode="External"/><Relationship Id="rId467" Type="http://schemas.openxmlformats.org/officeDocument/2006/relationships/hyperlink" Target="https://polarion.zebra.com/polarion/redirect/project/Quasar/workitem/question_mark/id=Quasar-5844" TargetMode="External"/><Relationship Id="rId1097" Type="http://schemas.openxmlformats.org/officeDocument/2006/relationships/hyperlink" Target="https://polarion.zebra.com/polarion/redirect/project/Quasar/workitem/question_mark/id=Quasar-4358" TargetMode="External"/><Relationship Id="rId674" Type="http://schemas.openxmlformats.org/officeDocument/2006/relationships/hyperlink" Target="https://polarion.zebra.com/polarion/redirect/project/Quasar/workitem/question_mark/id=Quasar-5642" TargetMode="External"/><Relationship Id="rId881" Type="http://schemas.openxmlformats.org/officeDocument/2006/relationships/hyperlink" Target="https://polarion.zebra.com/polarion/redirect/project/Quasar/workitem/question_mark/id=Quasar-884" TargetMode="External"/><Relationship Id="rId979" Type="http://schemas.openxmlformats.org/officeDocument/2006/relationships/hyperlink" Target="https://polarion.zebra.com/polarion/redirect/project/Quasar/workitem/question_mark/id=Quasar-152" TargetMode="External"/><Relationship Id="rId327" Type="http://schemas.openxmlformats.org/officeDocument/2006/relationships/hyperlink" Target="https://polarion.zebra.com/polarion/redirect/project/Quasar/workitem/question_mark/id=Quasar-45" TargetMode="External"/><Relationship Id="rId534" Type="http://schemas.openxmlformats.org/officeDocument/2006/relationships/hyperlink" Target="https://polarion.zebra.com/polarion/redirect/project/Quasar/workitem/question_mark/id=Quasar-1104" TargetMode="External"/><Relationship Id="rId741" Type="http://schemas.openxmlformats.org/officeDocument/2006/relationships/hyperlink" Target="https://polarion.zebra.com/polarion/redirect/project/Quasar/workitem/question_mark/id=Quasar-4137" TargetMode="External"/><Relationship Id="rId839" Type="http://schemas.openxmlformats.org/officeDocument/2006/relationships/hyperlink" Target="https://polarion.zebra.com/polarion/redirect/project/Quasar/workitem/question_mark/id=Quasar-1778" TargetMode="External"/><Relationship Id="rId1164" Type="http://schemas.openxmlformats.org/officeDocument/2006/relationships/hyperlink" Target="https://polarion.zebra.com/polarion/redirect/project/Quasar/workitem/question_mark/id=Quasar-5957" TargetMode="External"/><Relationship Id="rId1371" Type="http://schemas.openxmlformats.org/officeDocument/2006/relationships/hyperlink" Target="https://polarion.zebra.com/polarion/redirect/project/Quasar/workitem/question_mark/id=Quasar-4173" TargetMode="External"/><Relationship Id="rId1469" Type="http://schemas.openxmlformats.org/officeDocument/2006/relationships/hyperlink" Target="https://polarion.zebra.com/polarion/redirect/project/Quasar/workitem/question_mark/id=Quasar-1668" TargetMode="External"/><Relationship Id="rId601" Type="http://schemas.openxmlformats.org/officeDocument/2006/relationships/hyperlink" Target="https://polarion.zebra.com/polarion/redirect/project/Quasar/workitem/question_mark/id=Quasar-424" TargetMode="External"/><Relationship Id="rId1024" Type="http://schemas.openxmlformats.org/officeDocument/2006/relationships/hyperlink" Target="https://polarion.zebra.com/polarion/redirect/project/Quasar/workitem/question_mark/id=Quasar-4906" TargetMode="External"/><Relationship Id="rId1231" Type="http://schemas.openxmlformats.org/officeDocument/2006/relationships/hyperlink" Target="https://polarion.zebra.com/polarion/redirect/project/Quasar/workitem/question_mark/id=Quasar-5042" TargetMode="External"/><Relationship Id="rId1676" Type="http://schemas.openxmlformats.org/officeDocument/2006/relationships/hyperlink" Target="https://polarion.zebra.com/polarion/redirect/project/Quasar/workitem/question_mark/id=Quasar-1002" TargetMode="External"/><Relationship Id="rId906" Type="http://schemas.openxmlformats.org/officeDocument/2006/relationships/hyperlink" Target="https://polarion.zebra.com/polarion/redirect/project/Quasar/workitem/question_mark/id=Quasar-1481" TargetMode="External"/><Relationship Id="rId1329" Type="http://schemas.openxmlformats.org/officeDocument/2006/relationships/hyperlink" Target="https://polarion.zebra.com/polarion/redirect/project/Quasar/workitem/question_mark/id=Quasar-4987" TargetMode="External"/><Relationship Id="rId1536" Type="http://schemas.openxmlformats.org/officeDocument/2006/relationships/hyperlink" Target="https://polarion.zebra.com/polarion/redirect/project/Quasar/workitem/question_mark/id=Quasar-4492" TargetMode="External"/><Relationship Id="rId1743" Type="http://schemas.openxmlformats.org/officeDocument/2006/relationships/hyperlink" Target="https://polarion.zebra.com/polarion/redirect/project/Quasar/workitem/question_mark/id=Quasar-5376" TargetMode="External"/><Relationship Id="rId35" Type="http://schemas.openxmlformats.org/officeDocument/2006/relationships/hyperlink" Target="https://polarion.zebra.com/polarion/redirect/project/Quasar/workitem/question_mark/id=Quasar-1896" TargetMode="External"/><Relationship Id="rId1603" Type="http://schemas.openxmlformats.org/officeDocument/2006/relationships/hyperlink" Target="https://polarion.zebra.com/polarion/redirect/project/Quasar/workitem/question_mark/id=Quasar-1116" TargetMode="External"/><Relationship Id="rId184" Type="http://schemas.openxmlformats.org/officeDocument/2006/relationships/hyperlink" Target="https://polarion.zebra.com/polarion/redirect/project/Quasar/workitem/question_mark/id=Quasar-157" TargetMode="External"/><Relationship Id="rId391" Type="http://schemas.openxmlformats.org/officeDocument/2006/relationships/hyperlink" Target="https://polarion.zebra.com/polarion/redirect/project/Quasar/workitem/question_mark/id=Quasar-3900" TargetMode="External"/><Relationship Id="rId251" Type="http://schemas.openxmlformats.org/officeDocument/2006/relationships/hyperlink" Target="https://polarion.zebra.com/polarion/redirect/project/Quasar/workitem/question_mark/id=Quasar-2373" TargetMode="External"/><Relationship Id="rId489" Type="http://schemas.openxmlformats.org/officeDocument/2006/relationships/hyperlink" Target="https://polarion.zebra.com/polarion/redirect/project/Quasar/workitem/question_mark/id=Quasar-3953" TargetMode="External"/><Relationship Id="rId696" Type="http://schemas.openxmlformats.org/officeDocument/2006/relationships/hyperlink" Target="https://polarion.zebra.com/polarion/redirect/project/Quasar/workitem/question_mark/id=Quasar-6601" TargetMode="External"/><Relationship Id="rId349" Type="http://schemas.openxmlformats.org/officeDocument/2006/relationships/hyperlink" Target="https://polarion.zebra.com/polarion/redirect/project/Quasar/workitem/question_mark/id=Quasar-8031" TargetMode="External"/><Relationship Id="rId556" Type="http://schemas.openxmlformats.org/officeDocument/2006/relationships/hyperlink" Target="https://polarion.zebra.com/polarion/redirect/project/Quasar/workitem/question_mark/id=Quasar-4793" TargetMode="External"/><Relationship Id="rId763" Type="http://schemas.openxmlformats.org/officeDocument/2006/relationships/hyperlink" Target="https://polarion.zebra.com/polarion/redirect/project/Quasar/workitem/question_mark/id=Quasar-1459" TargetMode="External"/><Relationship Id="rId1186" Type="http://schemas.openxmlformats.org/officeDocument/2006/relationships/hyperlink" Target="https://polarion.zebra.com/polarion/redirect/project/Quasar/workitem/question_mark/id=Quasar-5911" TargetMode="External"/><Relationship Id="rId1393" Type="http://schemas.openxmlformats.org/officeDocument/2006/relationships/hyperlink" Target="https://polarion.zebra.com/polarion/redirect/project/Quasar/workitem/question_mark/id=Quasar-449" TargetMode="External"/><Relationship Id="rId111" Type="http://schemas.openxmlformats.org/officeDocument/2006/relationships/hyperlink" Target="https://polarion.zebra.com/polarion/redirect/project/Quasar/workitem/question_mark/id=Quasar-1617" TargetMode="External"/><Relationship Id="rId209" Type="http://schemas.openxmlformats.org/officeDocument/2006/relationships/hyperlink" Target="https://polarion.zebra.com/polarion/redirect/project/Quasar/workitem/question_mark/id=Quasar-5169" TargetMode="External"/><Relationship Id="rId416" Type="http://schemas.openxmlformats.org/officeDocument/2006/relationships/hyperlink" Target="https://polarion.zebra.com/polarion/redirect/project/Quasar/workitem/question_mark/id=Quasar-3890" TargetMode="External"/><Relationship Id="rId970" Type="http://schemas.openxmlformats.org/officeDocument/2006/relationships/hyperlink" Target="https://polarion.zebra.com/polarion/redirect/project/Quasar/workitem/question_mark/id=Quasar-6770" TargetMode="External"/><Relationship Id="rId1046" Type="http://schemas.openxmlformats.org/officeDocument/2006/relationships/hyperlink" Target="https://polarion.zebra.com/polarion/redirect/project/Quasar/workitem/question_mark/id=Quasar-106" TargetMode="External"/><Relationship Id="rId1253" Type="http://schemas.openxmlformats.org/officeDocument/2006/relationships/hyperlink" Target="https://polarion.zebra.com/polarion/redirect/project/Quasar/workitem/question_mark/id=Quasar-5881" TargetMode="External"/><Relationship Id="rId1698" Type="http://schemas.openxmlformats.org/officeDocument/2006/relationships/hyperlink" Target="https://polarion.zebra.com/polarion/redirect/project/Quasar/workitem/question_mark/id=Quasar-6730" TargetMode="External"/><Relationship Id="rId623" Type="http://schemas.openxmlformats.org/officeDocument/2006/relationships/hyperlink" Target="https://polarion.zebra.com/polarion/redirect/project/Quasar/workitem/question_mark/id=Quasar-8055" TargetMode="External"/><Relationship Id="rId830" Type="http://schemas.openxmlformats.org/officeDocument/2006/relationships/hyperlink" Target="https://polarion.zebra.com/polarion/redirect/project/Quasar/workitem/question_mark/id=Quasar-522" TargetMode="External"/><Relationship Id="rId928" Type="http://schemas.openxmlformats.org/officeDocument/2006/relationships/hyperlink" Target="https://polarion.zebra.com/polarion/redirect/project/Quasar/workitem/question_mark/id=Quasar-8063" TargetMode="External"/><Relationship Id="rId1460" Type="http://schemas.openxmlformats.org/officeDocument/2006/relationships/hyperlink" Target="https://polarion.zebra.com/polarion/redirect/project/Quasar/workitem/question_mark/id=Quasar-8097" TargetMode="External"/><Relationship Id="rId1558" Type="http://schemas.openxmlformats.org/officeDocument/2006/relationships/hyperlink" Target="https://polarion.zebra.com/polarion/redirect/project/Quasar/workitem/question_mark/id=Quasar-1558" TargetMode="External"/><Relationship Id="rId1765" Type="http://schemas.openxmlformats.org/officeDocument/2006/relationships/hyperlink" Target="https://polarion.zebra.com/polarion/redirect/project/Quasar/workitem/question_mark/id=Quasar-1909" TargetMode="External"/><Relationship Id="rId57" Type="http://schemas.openxmlformats.org/officeDocument/2006/relationships/hyperlink" Target="https://polarion.zebra.com/polarion/redirect/project/Quasar/workitem/question_mark/id=Quasar-6756" TargetMode="External"/><Relationship Id="rId1113" Type="http://schemas.openxmlformats.org/officeDocument/2006/relationships/hyperlink" Target="https://polarion.zebra.com/polarion/redirect/project/Quasar/workitem/question_mark/id=Quasar-4346" TargetMode="External"/><Relationship Id="rId1320" Type="http://schemas.openxmlformats.org/officeDocument/2006/relationships/hyperlink" Target="https://polarion.zebra.com/polarion/redirect/project/Quasar/workitem/question_mark/id=Quasar-124" TargetMode="External"/><Relationship Id="rId1418" Type="http://schemas.openxmlformats.org/officeDocument/2006/relationships/hyperlink" Target="https://polarion.zebra.com/polarion/redirect/project/Quasar/workitem/question_mark/id=Quasar-920" TargetMode="External"/><Relationship Id="rId1625" Type="http://schemas.openxmlformats.org/officeDocument/2006/relationships/hyperlink" Target="https://polarion.zebra.com/polarion/redirect/project/Quasar/workitem/question_mark/id=Quasar-6584" TargetMode="External"/><Relationship Id="rId273" Type="http://schemas.openxmlformats.org/officeDocument/2006/relationships/hyperlink" Target="https://polarion.zebra.com/polarion/redirect/project/Quasar/workitem/question_mark/id=Quasar-8034" TargetMode="External"/><Relationship Id="rId480" Type="http://schemas.openxmlformats.org/officeDocument/2006/relationships/hyperlink" Target="https://polarion.zebra.com/polarion/redirect/project/Quasar/workitem/question_mark/id=Quasar-6604" TargetMode="External"/><Relationship Id="rId133" Type="http://schemas.openxmlformats.org/officeDocument/2006/relationships/hyperlink" Target="https://polarion.zebra.com/polarion/redirect/project/Quasar/workitem/question_mark/id=Quasar-5285" TargetMode="External"/><Relationship Id="rId340" Type="http://schemas.openxmlformats.org/officeDocument/2006/relationships/hyperlink" Target="https://polarion.zebra.com/polarion/redirect/project/Quasar/workitem/question_mark/id=Quasar-7958" TargetMode="External"/><Relationship Id="rId578" Type="http://schemas.openxmlformats.org/officeDocument/2006/relationships/hyperlink" Target="https://polarion.zebra.com/polarion/redirect/project/Quasar/workitem/question_mark/id=Quasar-5839" TargetMode="External"/><Relationship Id="rId785" Type="http://schemas.openxmlformats.org/officeDocument/2006/relationships/hyperlink" Target="https://polarion.zebra.com/polarion/redirect/project/Quasar/workitem/question_mark/id=Quasar-812" TargetMode="External"/><Relationship Id="rId992" Type="http://schemas.openxmlformats.org/officeDocument/2006/relationships/hyperlink" Target="https://polarion.zebra.com/polarion/redirect/project/Quasar/workitem/question_mark/id=Quasar-71" TargetMode="External"/><Relationship Id="rId200" Type="http://schemas.openxmlformats.org/officeDocument/2006/relationships/hyperlink" Target="https://polarion.zebra.com/polarion/redirect/project/Quasar/workitem/question_mark/id=Quasar-1870" TargetMode="External"/><Relationship Id="rId438" Type="http://schemas.openxmlformats.org/officeDocument/2006/relationships/hyperlink" Target="https://polarion.zebra.com/polarion/redirect/project/Quasar/workitem/question_mark/id=Quasar-6504" TargetMode="External"/><Relationship Id="rId645" Type="http://schemas.openxmlformats.org/officeDocument/2006/relationships/hyperlink" Target="https://polarion.zebra.com/polarion/redirect/project/Quasar/workitem/question_mark/id=Quasar-4712" TargetMode="External"/><Relationship Id="rId852" Type="http://schemas.openxmlformats.org/officeDocument/2006/relationships/hyperlink" Target="https://polarion.zebra.com/polarion/redirect/project/Quasar/workitem/question_mark/id=Quasar-5961" TargetMode="External"/><Relationship Id="rId1068" Type="http://schemas.openxmlformats.org/officeDocument/2006/relationships/hyperlink" Target="https://polarion.zebra.com/polarion/redirect/project/Quasar/workitem/question_mark/id=Quasar-4324" TargetMode="External"/><Relationship Id="rId1275" Type="http://schemas.openxmlformats.org/officeDocument/2006/relationships/hyperlink" Target="https://polarion.zebra.com/polarion/redirect/project/Quasar/workitem/question_mark/id=Quasar-119" TargetMode="External"/><Relationship Id="rId1482" Type="http://schemas.openxmlformats.org/officeDocument/2006/relationships/hyperlink" Target="https://polarion.zebra.com/polarion/redirect/project/Quasar/workitem/question_mark/id=Quasar-1964" TargetMode="External"/><Relationship Id="rId505" Type="http://schemas.openxmlformats.org/officeDocument/2006/relationships/hyperlink" Target="https://polarion.zebra.com/polarion/redirect/project/Quasar/workitem/question_mark/id=Quasar-8047" TargetMode="External"/><Relationship Id="rId712" Type="http://schemas.openxmlformats.org/officeDocument/2006/relationships/hyperlink" Target="https://polarion.zebra.com/polarion/redirect/project/Quasar/workitem/question_mark/id=Quasar-201" TargetMode="External"/><Relationship Id="rId1135" Type="http://schemas.openxmlformats.org/officeDocument/2006/relationships/hyperlink" Target="https://polarion.zebra.com/polarion/redirect/project/Quasar/workitem/question_mark/id=Quasar-8138" TargetMode="External"/><Relationship Id="rId1342" Type="http://schemas.openxmlformats.org/officeDocument/2006/relationships/hyperlink" Target="https://polarion.zebra.com/polarion/redirect/project/Quasar/workitem/question_mark/id=Quasar-4193" TargetMode="External"/><Relationship Id="rId79" Type="http://schemas.openxmlformats.org/officeDocument/2006/relationships/hyperlink" Target="https://polarion.zebra.com/polarion/redirect/project/Quasar/workitem/question_mark/id=Quasar-6226" TargetMode="External"/><Relationship Id="rId1202" Type="http://schemas.openxmlformats.org/officeDocument/2006/relationships/hyperlink" Target="https://polarion.zebra.com/polarion/redirect/project/Quasar/workitem/question_mark/id=Quasar-8058" TargetMode="External"/><Relationship Id="rId1647" Type="http://schemas.openxmlformats.org/officeDocument/2006/relationships/hyperlink" Target="https://polarion.zebra.com/polarion/redirect/project/Quasar/workitem/question_mark/id=Quasar-5389" TargetMode="External"/><Relationship Id="rId1507" Type="http://schemas.openxmlformats.org/officeDocument/2006/relationships/hyperlink" Target="https://polarion.zebra.com/polarion/redirect/project/Quasar/workitem/question_mark/id=Quasar-250" TargetMode="External"/><Relationship Id="rId1714" Type="http://schemas.openxmlformats.org/officeDocument/2006/relationships/hyperlink" Target="https://polarion.zebra.com/polarion/redirect/project/Quasar/workitem/question_mark/id=Quasar-4166" TargetMode="External"/><Relationship Id="rId295" Type="http://schemas.openxmlformats.org/officeDocument/2006/relationships/hyperlink" Target="https://polarion.zebra.com/polarion/redirect/project/Quasar/workitem/question_mark/id=Quasar-5506" TargetMode="External"/><Relationship Id="rId155" Type="http://schemas.openxmlformats.org/officeDocument/2006/relationships/hyperlink" Target="https://polarion.zebra.com/polarion/redirect/project/Quasar/workitem/question_mark/id=Quasar-5510" TargetMode="External"/><Relationship Id="rId362" Type="http://schemas.openxmlformats.org/officeDocument/2006/relationships/hyperlink" Target="https://polarion.zebra.com/polarion/redirect/project/Quasar/workitem/question_mark/id=Quasar-1390" TargetMode="External"/><Relationship Id="rId1297" Type="http://schemas.openxmlformats.org/officeDocument/2006/relationships/hyperlink" Target="https://polarion.zebra.com/polarion/redirect/project/Quasar/workitem/question_mark/id=Quasar-635" TargetMode="External"/><Relationship Id="rId222" Type="http://schemas.openxmlformats.org/officeDocument/2006/relationships/hyperlink" Target="https://polarion.zebra.com/polarion/redirect/project/Quasar/workitem/question_mark/id=Quasar-4325" TargetMode="External"/><Relationship Id="rId667" Type="http://schemas.openxmlformats.org/officeDocument/2006/relationships/hyperlink" Target="https://polarion.zebra.com/polarion/redirect/project/Quasar/workitem/question_mark/id=Quasar-227" TargetMode="External"/><Relationship Id="rId874" Type="http://schemas.openxmlformats.org/officeDocument/2006/relationships/hyperlink" Target="https://polarion.zebra.com/polarion/redirect/project/Quasar/workitem/question_mark/id=Quasar-6761" TargetMode="External"/><Relationship Id="rId527" Type="http://schemas.openxmlformats.org/officeDocument/2006/relationships/hyperlink" Target="https://polarion.zebra.com/polarion/redirect/project/Quasar/workitem/question_mark/id=Quasar-1631" TargetMode="External"/><Relationship Id="rId734" Type="http://schemas.openxmlformats.org/officeDocument/2006/relationships/hyperlink" Target="https://polarion.zebra.com/polarion/redirect/project/Quasar/workitem/question_mark/id=Quasar-4260" TargetMode="External"/><Relationship Id="rId941" Type="http://schemas.openxmlformats.org/officeDocument/2006/relationships/hyperlink" Target="https://polarion.zebra.com/polarion/redirect/project/Quasar/workitem/question_mark/id=Quasar-4740" TargetMode="External"/><Relationship Id="rId1157" Type="http://schemas.openxmlformats.org/officeDocument/2006/relationships/hyperlink" Target="https://polarion.zebra.com/polarion/redirect/project/Quasar/workitem/question_mark/id=Quasar-4713" TargetMode="External"/><Relationship Id="rId1364" Type="http://schemas.openxmlformats.org/officeDocument/2006/relationships/hyperlink" Target="https://polarion.zebra.com/polarion/redirect/project/Quasar/workitem/question_mark/id=Quasar-1572" TargetMode="External"/><Relationship Id="rId1571" Type="http://schemas.openxmlformats.org/officeDocument/2006/relationships/hyperlink" Target="https://polarion.zebra.com/polarion/redirect/project/Quasar/workitem/question_mark/id=Quasar-1560" TargetMode="External"/><Relationship Id="rId70" Type="http://schemas.openxmlformats.org/officeDocument/2006/relationships/hyperlink" Target="https://polarion.zebra.com/polarion/redirect/project/Quasar/workitem/question_mark/id=Quasar-1921" TargetMode="External"/><Relationship Id="rId801" Type="http://schemas.openxmlformats.org/officeDocument/2006/relationships/hyperlink" Target="https://polarion.zebra.com/polarion/redirect/project/Quasar/workitem/question_mark/id=Quasar-301" TargetMode="External"/><Relationship Id="rId1017" Type="http://schemas.openxmlformats.org/officeDocument/2006/relationships/hyperlink" Target="https://polarion.zebra.com/polarion/redirect/project/Quasar/workitem/question_mark/id=Quasar-1368" TargetMode="External"/><Relationship Id="rId1224" Type="http://schemas.openxmlformats.org/officeDocument/2006/relationships/hyperlink" Target="https://polarion.zebra.com/polarion/redirect/project/Quasar/workitem/question_mark/id=Quasar-5039" TargetMode="External"/><Relationship Id="rId1431" Type="http://schemas.openxmlformats.org/officeDocument/2006/relationships/hyperlink" Target="https://polarion.zebra.com/polarion/redirect/project/Quasar/workitem/question_mark/id=Quasar-800" TargetMode="External"/><Relationship Id="rId1669" Type="http://schemas.openxmlformats.org/officeDocument/2006/relationships/hyperlink" Target="https://polarion.zebra.com/polarion/redirect/project/Quasar/workitem/question_mark/id=Quasar-1643" TargetMode="External"/><Relationship Id="rId1529" Type="http://schemas.openxmlformats.org/officeDocument/2006/relationships/hyperlink" Target="https://polarion.zebra.com/polarion/redirect/project/Quasar/workitem/question_mark/id=Quasar-186" TargetMode="External"/><Relationship Id="rId1736" Type="http://schemas.openxmlformats.org/officeDocument/2006/relationships/hyperlink" Target="https://polarion.zebra.com/polarion/redirect/project/Quasar/workitem/question_mark/id=Quasar-5004" TargetMode="External"/><Relationship Id="rId28" Type="http://schemas.openxmlformats.org/officeDocument/2006/relationships/hyperlink" Target="https://polarion.zebra.com/polarion/redirect/project/Quasar/workitem/question_mark/id=Quasar-74" TargetMode="External"/><Relationship Id="rId177" Type="http://schemas.openxmlformats.org/officeDocument/2006/relationships/hyperlink" Target="https://polarion.zebra.com/polarion/redirect/project/Quasar/workitem/question_mark/id=Quasar-5556" TargetMode="External"/><Relationship Id="rId384" Type="http://schemas.openxmlformats.org/officeDocument/2006/relationships/hyperlink" Target="https://polarion.zebra.com/polarion/redirect/project/Quasar/workitem/question_mark/id=Quasar-3874" TargetMode="External"/><Relationship Id="rId591" Type="http://schemas.openxmlformats.org/officeDocument/2006/relationships/hyperlink" Target="https://polarion.zebra.com/polarion/redirect/project/Quasar/workitem/question_mark/id=Quasar-7138" TargetMode="External"/><Relationship Id="rId244" Type="http://schemas.openxmlformats.org/officeDocument/2006/relationships/hyperlink" Target="https://polarion.zebra.com/polarion/redirect/project/Quasar/workitem/question_mark/id=Quasar-1074" TargetMode="External"/><Relationship Id="rId689" Type="http://schemas.openxmlformats.org/officeDocument/2006/relationships/hyperlink" Target="https://polarion.zebra.com/polarion/redirect/project/Quasar/workitem/question_mark/id=Quasar-4546" TargetMode="External"/><Relationship Id="rId896" Type="http://schemas.openxmlformats.org/officeDocument/2006/relationships/hyperlink" Target="https://polarion.zebra.com/polarion/redirect/project/Quasar/workitem/question_mark/id=Quasar-1251" TargetMode="External"/><Relationship Id="rId1081" Type="http://schemas.openxmlformats.org/officeDocument/2006/relationships/hyperlink" Target="https://polarion.zebra.com/polarion/redirect/project/Quasar/workitem/question_mark/id=Quasar-593" TargetMode="External"/><Relationship Id="rId451" Type="http://schemas.openxmlformats.org/officeDocument/2006/relationships/hyperlink" Target="https://polarion.zebra.com/polarion/redirect/project/Quasar/workitem/question_mark/id=Quasar-1060" TargetMode="External"/><Relationship Id="rId549" Type="http://schemas.openxmlformats.org/officeDocument/2006/relationships/hyperlink" Target="https://polarion.zebra.com/polarion/redirect/project/Quasar/workitem/question_mark/id=Quasar-1625" TargetMode="External"/><Relationship Id="rId756" Type="http://schemas.openxmlformats.org/officeDocument/2006/relationships/hyperlink" Target="https://polarion.zebra.com/polarion/redirect/project/Quasar/workitem/question_mark/id=Quasar-5242" TargetMode="External"/><Relationship Id="rId1179" Type="http://schemas.openxmlformats.org/officeDocument/2006/relationships/hyperlink" Target="https://polarion.zebra.com/polarion/redirect/project/Quasar/workitem/question_mark/id=Quasar-5107" TargetMode="External"/><Relationship Id="rId1386" Type="http://schemas.openxmlformats.org/officeDocument/2006/relationships/hyperlink" Target="https://polarion.zebra.com/polarion/redirect/project/Quasar/workitem/question_mark/id=Quasar-1522" TargetMode="External"/><Relationship Id="rId1593" Type="http://schemas.openxmlformats.org/officeDocument/2006/relationships/hyperlink" Target="https://polarion.zebra.com/polarion/redirect/project/Quasar/workitem/question_mark/id=Quasar-5101" TargetMode="External"/><Relationship Id="rId104" Type="http://schemas.openxmlformats.org/officeDocument/2006/relationships/hyperlink" Target="https://polarion.zebra.com/polarion/redirect/project/Quasar/workitem/question_mark/id=Quasar-4796" TargetMode="External"/><Relationship Id="rId311" Type="http://schemas.openxmlformats.org/officeDocument/2006/relationships/hyperlink" Target="https://polarion.zebra.com/polarion/redirect/project/Quasar/workitem/question_mark/id=Quasar-1215" TargetMode="External"/><Relationship Id="rId409" Type="http://schemas.openxmlformats.org/officeDocument/2006/relationships/hyperlink" Target="https://polarion.zebra.com/polarion/redirect/project/Quasar/workitem/question_mark/id=Quasar-7802" TargetMode="External"/><Relationship Id="rId963" Type="http://schemas.openxmlformats.org/officeDocument/2006/relationships/hyperlink" Target="https://polarion.zebra.com/polarion/redirect/project/Quasar/workitem/question_mark/id=Quasar-3963" TargetMode="External"/><Relationship Id="rId1039" Type="http://schemas.openxmlformats.org/officeDocument/2006/relationships/hyperlink" Target="https://polarion.zebra.com/polarion/redirect/project/Quasar/workitem/question_mark/id=Quasar-247" TargetMode="External"/><Relationship Id="rId1246" Type="http://schemas.openxmlformats.org/officeDocument/2006/relationships/hyperlink" Target="https://polarion.zebra.com/polarion/redirect/project/Quasar/workitem/question_mark/id=Quasar-8122" TargetMode="External"/><Relationship Id="rId92" Type="http://schemas.openxmlformats.org/officeDocument/2006/relationships/hyperlink" Target="https://polarion.zebra.com/polarion/redirect/project/Quasar/workitem/question_mark/id=Quasar-1781" TargetMode="External"/><Relationship Id="rId616" Type="http://schemas.openxmlformats.org/officeDocument/2006/relationships/hyperlink" Target="https://polarion.zebra.com/polarion/redirect/project/Quasar/workitem/question_mark/id=Quasar-3911" TargetMode="External"/><Relationship Id="rId823" Type="http://schemas.openxmlformats.org/officeDocument/2006/relationships/hyperlink" Target="https://polarion.zebra.com/polarion/redirect/project/Quasar/workitem/question_mark/id=Quasar-5277" TargetMode="External"/><Relationship Id="rId1453" Type="http://schemas.openxmlformats.org/officeDocument/2006/relationships/hyperlink" Target="https://polarion.zebra.com/polarion/redirect/project/Quasar/workitem/question_mark/id=Quasar-8081" TargetMode="External"/><Relationship Id="rId1660" Type="http://schemas.openxmlformats.org/officeDocument/2006/relationships/hyperlink" Target="https://polarion.zebra.com/polarion/redirect/project/Quasar/workitem/question_mark/id=Quasar-4689" TargetMode="External"/><Relationship Id="rId1758" Type="http://schemas.openxmlformats.org/officeDocument/2006/relationships/hyperlink" Target="https://polarion.zebra.com/polarion/redirect/project/Quasar/workitem/question_mark/id=Quasar-1938" TargetMode="External"/><Relationship Id="rId1106" Type="http://schemas.openxmlformats.org/officeDocument/2006/relationships/hyperlink" Target="https://polarion.zebra.com/polarion/redirect/project/Quasar/workitem/question_mark/id=Quasar-4182" TargetMode="External"/><Relationship Id="rId1313" Type="http://schemas.openxmlformats.org/officeDocument/2006/relationships/hyperlink" Target="https://polarion.zebra.com/polarion/redirect/project/Quasar/workitem/question_mark/id=Quasar-8226" TargetMode="External"/><Relationship Id="rId1520" Type="http://schemas.openxmlformats.org/officeDocument/2006/relationships/hyperlink" Target="https://polarion.zebra.com/polarion/redirect/project/Quasar/workitem/question_mark/id=Quasar-114" TargetMode="External"/><Relationship Id="rId1618" Type="http://schemas.openxmlformats.org/officeDocument/2006/relationships/hyperlink" Target="https://polarion.zebra.com/polarion/redirect/project/Quasar/workitem/question_mark/id=Quasar-6518" TargetMode="External"/><Relationship Id="rId199" Type="http://schemas.openxmlformats.org/officeDocument/2006/relationships/hyperlink" Target="https://polarion.zebra.com/polarion/redirect/project/Quasar/workitem/question_mark/id=Quasar-1872" TargetMode="External"/><Relationship Id="rId266" Type="http://schemas.openxmlformats.org/officeDocument/2006/relationships/hyperlink" Target="https://polarion.zebra.com/polarion/redirect/project/Quasar/workitem/question_mark/id=Quasar-7125" TargetMode="External"/><Relationship Id="rId473" Type="http://schemas.openxmlformats.org/officeDocument/2006/relationships/hyperlink" Target="https://polarion.zebra.com/polarion/redirect/project/Quasar/workitem/question_mark/id=Quasar-1152" TargetMode="External"/><Relationship Id="rId680" Type="http://schemas.openxmlformats.org/officeDocument/2006/relationships/hyperlink" Target="https://polarion.zebra.com/polarion/redirect/project/Quasar/workitem/question_mark/id=Quasar-4515" TargetMode="External"/><Relationship Id="rId126" Type="http://schemas.openxmlformats.org/officeDocument/2006/relationships/hyperlink" Target="https://polarion.zebra.com/polarion/redirect/project/Quasar/workitem/question_mark/id=Quasar-1542" TargetMode="External"/><Relationship Id="rId333" Type="http://schemas.openxmlformats.org/officeDocument/2006/relationships/hyperlink" Target="https://polarion.zebra.com/polarion/redirect/project/Quasar/workitem/question_mark/id=Quasar-5518" TargetMode="External"/><Relationship Id="rId540" Type="http://schemas.openxmlformats.org/officeDocument/2006/relationships/hyperlink" Target="https://polarion.zebra.com/polarion/redirect/project/Quasar/workitem/question_mark/id=Quasar-4752" TargetMode="External"/><Relationship Id="rId778" Type="http://schemas.openxmlformats.org/officeDocument/2006/relationships/hyperlink" Target="https://polarion.zebra.com/polarion/redirect/project/Quasar/workitem/question_mark/id=Quasar-1948" TargetMode="External"/><Relationship Id="rId985" Type="http://schemas.openxmlformats.org/officeDocument/2006/relationships/hyperlink" Target="https://polarion.zebra.com/polarion/redirect/project/Quasar/workitem/question_mark/id=Quasar-8179" TargetMode="External"/><Relationship Id="rId1170" Type="http://schemas.openxmlformats.org/officeDocument/2006/relationships/hyperlink" Target="https://polarion.zebra.com/polarion/redirect/project/Quasar/workitem/question_mark/id=Quasar-6033" TargetMode="External"/><Relationship Id="rId638" Type="http://schemas.openxmlformats.org/officeDocument/2006/relationships/hyperlink" Target="https://polarion.zebra.com/polarion/redirect/project/Quasar/workitem/question_mark/id=Quasar-1514" TargetMode="External"/><Relationship Id="rId845" Type="http://schemas.openxmlformats.org/officeDocument/2006/relationships/hyperlink" Target="https://polarion.zebra.com/polarion/redirect/project/Quasar/workitem/question_mark/id=Quasar-38" TargetMode="External"/><Relationship Id="rId1030" Type="http://schemas.openxmlformats.org/officeDocument/2006/relationships/hyperlink" Target="https://polarion.zebra.com/polarion/redirect/project/Quasar/workitem/question_mark/id=Quasar-1845" TargetMode="External"/><Relationship Id="rId1268" Type="http://schemas.openxmlformats.org/officeDocument/2006/relationships/hyperlink" Target="https://polarion.zebra.com/polarion/redirect/project/Quasar/workitem/question_mark/id=Quasar-1485" TargetMode="External"/><Relationship Id="rId1475" Type="http://schemas.openxmlformats.org/officeDocument/2006/relationships/hyperlink" Target="https://polarion.zebra.com/polarion/redirect/project/Quasar/workitem/question_mark/id=Quasar-6514" TargetMode="External"/><Relationship Id="rId1682" Type="http://schemas.openxmlformats.org/officeDocument/2006/relationships/hyperlink" Target="https://polarion.zebra.com/polarion/redirect/project/Quasar/workitem/question_mark/id=Quasar-63" TargetMode="External"/><Relationship Id="rId400" Type="http://schemas.openxmlformats.org/officeDocument/2006/relationships/hyperlink" Target="https://polarion.zebra.com/polarion/redirect/project/Quasar/workitem/question_mark/id=Quasar-894" TargetMode="External"/><Relationship Id="rId705" Type="http://schemas.openxmlformats.org/officeDocument/2006/relationships/hyperlink" Target="https://polarion.zebra.com/polarion/redirect/project/Quasar/workitem/question_mark/id=Quasar-8045" TargetMode="External"/><Relationship Id="rId1128" Type="http://schemas.openxmlformats.org/officeDocument/2006/relationships/hyperlink" Target="https://polarion.zebra.com/polarion/redirect/project/Quasar/workitem/question_mark/id=Quasar-51" TargetMode="External"/><Relationship Id="rId1335" Type="http://schemas.openxmlformats.org/officeDocument/2006/relationships/hyperlink" Target="https://polarion.zebra.com/polarion/redirect/project/Quasar/workitem/question_mark/id=Quasar-190" TargetMode="External"/><Relationship Id="rId1542" Type="http://schemas.openxmlformats.org/officeDocument/2006/relationships/hyperlink" Target="https://polarion.zebra.com/polarion/redirect/project/Quasar/workitem/question_mark/id=Quasar-4510" TargetMode="External"/><Relationship Id="rId912" Type="http://schemas.openxmlformats.org/officeDocument/2006/relationships/hyperlink" Target="https://polarion.zebra.com/polarion/redirect/project/Quasar/workitem/question_mark/id=Quasar-1482" TargetMode="External"/><Relationship Id="rId41" Type="http://schemas.openxmlformats.org/officeDocument/2006/relationships/hyperlink" Target="https://polarion.zebra.com/polarion/redirect/project/Quasar/workitem/question_mark/id=Quasar-1891" TargetMode="External"/><Relationship Id="rId1402" Type="http://schemas.openxmlformats.org/officeDocument/2006/relationships/hyperlink" Target="https://polarion.zebra.com/polarion/redirect/project/Quasar/workitem/question_mark/id=Quasar-426" TargetMode="External"/><Relationship Id="rId1707" Type="http://schemas.openxmlformats.org/officeDocument/2006/relationships/hyperlink" Target="https://polarion.zebra.com/polarion/redirect/project/Quasar/workitem/question_mark/id=Quasar-145" TargetMode="External"/><Relationship Id="rId190" Type="http://schemas.openxmlformats.org/officeDocument/2006/relationships/hyperlink" Target="https://polarion.zebra.com/polarion/redirect/project/Quasar/workitem/question_mark/id=Quasar-1528" TargetMode="External"/><Relationship Id="rId288" Type="http://schemas.openxmlformats.org/officeDocument/2006/relationships/hyperlink" Target="https://polarion.zebra.com/polarion/redirect/project/Quasar/workitem/question_mark/id=Quasar-27" TargetMode="External"/><Relationship Id="rId495" Type="http://schemas.openxmlformats.org/officeDocument/2006/relationships/hyperlink" Target="https://polarion.zebra.com/polarion/redirect/project/Quasar/workitem/question_mark/id=Quasar-899" TargetMode="External"/><Relationship Id="rId148" Type="http://schemas.openxmlformats.org/officeDocument/2006/relationships/hyperlink" Target="https://polarion.zebra.com/polarion/redirect/project/Quasar/workitem/question_mark/id=Quasar-4539" TargetMode="External"/><Relationship Id="rId355" Type="http://schemas.openxmlformats.org/officeDocument/2006/relationships/hyperlink" Target="https://polarion.zebra.com/polarion/redirect/project/Quasar/workitem/question_mark/id=Quasar-893" TargetMode="External"/><Relationship Id="rId562" Type="http://schemas.openxmlformats.org/officeDocument/2006/relationships/hyperlink" Target="https://polarion.zebra.com/polarion/redirect/project/Quasar/workitem/question_mark/id=Quasar-4754" TargetMode="External"/><Relationship Id="rId1192" Type="http://schemas.openxmlformats.org/officeDocument/2006/relationships/hyperlink" Target="https://polarion.zebra.com/polarion/redirect/project/Quasar/workitem/question_mark/id=Quasar-251" TargetMode="External"/><Relationship Id="rId215" Type="http://schemas.openxmlformats.org/officeDocument/2006/relationships/hyperlink" Target="https://polarion.zebra.com/polarion/redirect/project/Quasar/workitem/question_mark/id=Quasar-5165" TargetMode="External"/><Relationship Id="rId422" Type="http://schemas.openxmlformats.org/officeDocument/2006/relationships/hyperlink" Target="https://polarion.zebra.com/polarion/redirect/project/Quasar/workitem/question_mark/id=Quasar-1593" TargetMode="External"/><Relationship Id="rId867" Type="http://schemas.openxmlformats.org/officeDocument/2006/relationships/hyperlink" Target="https://polarion.zebra.com/polarion/redirect/project/Quasar/workitem/question_mark/id=Quasar-5254" TargetMode="External"/><Relationship Id="rId1052" Type="http://schemas.openxmlformats.org/officeDocument/2006/relationships/hyperlink" Target="https://polarion.zebra.com/polarion/redirect/project/Quasar/workitem/question_mark/id=Quasar-112" TargetMode="External"/><Relationship Id="rId1497" Type="http://schemas.openxmlformats.org/officeDocument/2006/relationships/hyperlink" Target="https://polarion.zebra.com/polarion/redirect/project/Quasar/workitem/question_mark/id=Quasar-8094" TargetMode="External"/><Relationship Id="rId727" Type="http://schemas.openxmlformats.org/officeDocument/2006/relationships/hyperlink" Target="https://polarion.zebra.com/polarion/redirect/project/Quasar/workitem/question_mark/id=Quasar-8145" TargetMode="External"/><Relationship Id="rId934" Type="http://schemas.openxmlformats.org/officeDocument/2006/relationships/hyperlink" Target="https://polarion.zebra.com/polarion/redirect/project/Quasar/workitem/question_mark/id=Quasar-1186" TargetMode="External"/><Relationship Id="rId1357" Type="http://schemas.openxmlformats.org/officeDocument/2006/relationships/hyperlink" Target="https://polarion.zebra.com/polarion/redirect/project/Quasar/workitem/question_mark/id=Quasar-384" TargetMode="External"/><Relationship Id="rId1564" Type="http://schemas.openxmlformats.org/officeDocument/2006/relationships/hyperlink" Target="https://polarion.zebra.com/polarion/redirect/project/Quasar/workitem/question_mark/id=Quasar-460" TargetMode="External"/><Relationship Id="rId1771" Type="http://schemas.openxmlformats.org/officeDocument/2006/relationships/hyperlink" Target="https://polarion.zebra.com/polarion/redirect/project/Quasar/workitem/question_mark/id=Quasar-1005" TargetMode="External"/><Relationship Id="rId63" Type="http://schemas.openxmlformats.org/officeDocument/2006/relationships/hyperlink" Target="https://polarion.zebra.com/polarion/redirect/project/Quasar/workitem/question_mark/id=Quasar-1739" TargetMode="External"/><Relationship Id="rId1217" Type="http://schemas.openxmlformats.org/officeDocument/2006/relationships/hyperlink" Target="https://polarion.zebra.com/polarion/redirect/project/Quasar/workitem/question_mark/id=Quasar-188" TargetMode="External"/><Relationship Id="rId1424" Type="http://schemas.openxmlformats.org/officeDocument/2006/relationships/hyperlink" Target="https://polarion.zebra.com/polarion/redirect/project/Quasar/workitem/question_mark/id=Quasar-8160" TargetMode="External"/><Relationship Id="rId1631" Type="http://schemas.openxmlformats.org/officeDocument/2006/relationships/hyperlink" Target="https://polarion.zebra.com/polarion/redirect/project/Quasar/workitem/question_mark/id=Quasar-1145" TargetMode="External"/><Relationship Id="rId1729" Type="http://schemas.openxmlformats.org/officeDocument/2006/relationships/hyperlink" Target="https://polarion.zebra.com/polarion/redirect/project/Quasar/workitem/question_mark/id=Quasar-548" TargetMode="External"/><Relationship Id="rId377" Type="http://schemas.openxmlformats.org/officeDocument/2006/relationships/hyperlink" Target="https://polarion.zebra.com/polarion/redirect/project/Quasar/workitem/question_mark/id=Quasar-4293" TargetMode="External"/><Relationship Id="rId584" Type="http://schemas.openxmlformats.org/officeDocument/2006/relationships/hyperlink" Target="https://polarion.zebra.com/polarion/redirect/project/Quasar/workitem/question_mark/id=Quasar-6587" TargetMode="External"/><Relationship Id="rId5" Type="http://schemas.openxmlformats.org/officeDocument/2006/relationships/hyperlink" Target="https://polarion.zebra.com/polarion/redirect/project/Quasar/workitem/question_mark/id=Quasar-55" TargetMode="External"/><Relationship Id="rId237" Type="http://schemas.openxmlformats.org/officeDocument/2006/relationships/hyperlink" Target="https://polarion.zebra.com/polarion/redirect/project/Quasar/workitem/question_mark/id=Quasar-1190" TargetMode="External"/><Relationship Id="rId791" Type="http://schemas.openxmlformats.org/officeDocument/2006/relationships/hyperlink" Target="https://polarion.zebra.com/polarion/redirect/project/Quasar/workitem/question_mark/id=Quasar-7967" TargetMode="External"/><Relationship Id="rId889" Type="http://schemas.openxmlformats.org/officeDocument/2006/relationships/hyperlink" Target="https://polarion.zebra.com/polarion/redirect/project/Quasar/workitem/question_mark/id=Quasar-1787" TargetMode="External"/><Relationship Id="rId1074" Type="http://schemas.openxmlformats.org/officeDocument/2006/relationships/hyperlink" Target="https://polarion.zebra.com/polarion/redirect/project/Quasar/workitem/question_mark/id=Quasar-1725" TargetMode="External"/><Relationship Id="rId444" Type="http://schemas.openxmlformats.org/officeDocument/2006/relationships/hyperlink" Target="https://polarion.zebra.com/polarion/redirect/project/Quasar/workitem/question_mark/id=Quasar-8162" TargetMode="External"/><Relationship Id="rId651" Type="http://schemas.openxmlformats.org/officeDocument/2006/relationships/hyperlink" Target="https://polarion.zebra.com/polarion/redirect/project/Quasar/workitem/question_mark/id=Quasar-4164" TargetMode="External"/><Relationship Id="rId749" Type="http://schemas.openxmlformats.org/officeDocument/2006/relationships/hyperlink" Target="https://polarion.zebra.com/polarion/redirect/project/Quasar/workitem/question_mark/id=Quasar-1874" TargetMode="External"/><Relationship Id="rId1281" Type="http://schemas.openxmlformats.org/officeDocument/2006/relationships/hyperlink" Target="https://polarion.zebra.com/polarion/redirect/project/Quasar/workitem/question_mark/id=Quasar-6779" TargetMode="External"/><Relationship Id="rId1379" Type="http://schemas.openxmlformats.org/officeDocument/2006/relationships/hyperlink" Target="https://polarion.zebra.com/polarion/redirect/project/Quasar/workitem/question_mark/id=Quasar-598" TargetMode="External"/><Relationship Id="rId1586" Type="http://schemas.openxmlformats.org/officeDocument/2006/relationships/hyperlink" Target="https://polarion.zebra.com/polarion/redirect/project/Quasar/workitem/question_mark/id=Quasar-1697" TargetMode="External"/><Relationship Id="rId304" Type="http://schemas.openxmlformats.org/officeDocument/2006/relationships/hyperlink" Target="https://polarion.zebra.com/polarion/redirect/project/Quasar/workitem/question_mark/id=Quasar-4986" TargetMode="External"/><Relationship Id="rId511" Type="http://schemas.openxmlformats.org/officeDocument/2006/relationships/hyperlink" Target="https://polarion.zebra.com/polarion/redirect/project/Quasar/workitem/question_mark/id=Quasar-5843" TargetMode="External"/><Relationship Id="rId609" Type="http://schemas.openxmlformats.org/officeDocument/2006/relationships/hyperlink" Target="https://polarion.zebra.com/polarion/redirect/project/Quasar/workitem/question_mark/id=Quasar-4145" TargetMode="External"/><Relationship Id="rId956" Type="http://schemas.openxmlformats.org/officeDocument/2006/relationships/hyperlink" Target="https://polarion.zebra.com/polarion/redirect/project/Quasar/workitem/question_mark/id=Quasar-3920" TargetMode="External"/><Relationship Id="rId1141" Type="http://schemas.openxmlformats.org/officeDocument/2006/relationships/hyperlink" Target="https://polarion.zebra.com/polarion/redirect/project/Quasar/workitem/question_mark/id=Quasar-7789" TargetMode="External"/><Relationship Id="rId1239" Type="http://schemas.openxmlformats.org/officeDocument/2006/relationships/hyperlink" Target="https://polarion.zebra.com/polarion/redirect/project/Quasar/workitem/question_mark/id=Quasar-5077" TargetMode="External"/><Relationship Id="rId85" Type="http://schemas.openxmlformats.org/officeDocument/2006/relationships/hyperlink" Target="https://polarion.zebra.com/polarion/redirect/project/Quasar/workitem/question_mark/id=Quasar-1736" TargetMode="External"/><Relationship Id="rId816" Type="http://schemas.openxmlformats.org/officeDocument/2006/relationships/hyperlink" Target="https://polarion.zebra.com/polarion/redirect/project/Quasar/workitem/question_mark/id=Quasar-220" TargetMode="External"/><Relationship Id="rId1001" Type="http://schemas.openxmlformats.org/officeDocument/2006/relationships/hyperlink" Target="https://polarion.zebra.com/polarion/redirect/project/Quasar/workitem/question_mark/id=Quasar-4973" TargetMode="External"/><Relationship Id="rId1446" Type="http://schemas.openxmlformats.org/officeDocument/2006/relationships/hyperlink" Target="https://polarion.zebra.com/polarion/redirect/project/Quasar/workitem/question_mark/id=Quasar-8083" TargetMode="External"/><Relationship Id="rId1653" Type="http://schemas.openxmlformats.org/officeDocument/2006/relationships/hyperlink" Target="https://polarion.zebra.com/polarion/redirect/project/Quasar/workitem/question_mark/id=Quasar-4268" TargetMode="External"/><Relationship Id="rId1306" Type="http://schemas.openxmlformats.org/officeDocument/2006/relationships/hyperlink" Target="https://polarion.zebra.com/polarion/redirect/project/Quasar/workitem/question_mark/id=Quasar-7146" TargetMode="External"/><Relationship Id="rId1513" Type="http://schemas.openxmlformats.org/officeDocument/2006/relationships/hyperlink" Target="https://polarion.zebra.com/polarion/redirect/project/Quasar/workitem/question_mark/id=Quasar-8103" TargetMode="External"/><Relationship Id="rId1720" Type="http://schemas.openxmlformats.org/officeDocument/2006/relationships/hyperlink" Target="https://polarion.zebra.com/polarion/redirect/project/Quasar/workitem/question_mark/id=Quasar-4868" TargetMode="External"/><Relationship Id="rId12" Type="http://schemas.openxmlformats.org/officeDocument/2006/relationships/hyperlink" Target="https://polarion.zebra.com/polarion/redirect/project/Quasar/workitem/question_mark/id=Quasar-1438" TargetMode="External"/><Relationship Id="rId161" Type="http://schemas.openxmlformats.org/officeDocument/2006/relationships/hyperlink" Target="https://polarion.zebra.com/polarion/redirect/project/Quasar/workitem/question_mark/id=Quasar-213" TargetMode="External"/><Relationship Id="rId399" Type="http://schemas.openxmlformats.org/officeDocument/2006/relationships/hyperlink" Target="https://polarion.zebra.com/polarion/redirect/project/Quasar/workitem/question_mark/id=Quasar-818" TargetMode="External"/><Relationship Id="rId259" Type="http://schemas.openxmlformats.org/officeDocument/2006/relationships/hyperlink" Target="https://polarion.zebra.com/polarion/redirect/project/Quasar/workitem/question_mark/id=Quasar-4697" TargetMode="External"/><Relationship Id="rId466" Type="http://schemas.openxmlformats.org/officeDocument/2006/relationships/hyperlink" Target="https://polarion.zebra.com/polarion/redirect/project/Quasar/workitem/question_mark/id=Quasar-5543" TargetMode="External"/><Relationship Id="rId673" Type="http://schemas.openxmlformats.org/officeDocument/2006/relationships/hyperlink" Target="https://polarion.zebra.com/polarion/redirect/project/Quasar/workitem/question_mark/id=Quasar-1489" TargetMode="External"/><Relationship Id="rId880" Type="http://schemas.openxmlformats.org/officeDocument/2006/relationships/hyperlink" Target="https://polarion.zebra.com/polarion/redirect/project/Quasar/workitem/question_mark/id=Quasar-5241" TargetMode="External"/><Relationship Id="rId1096" Type="http://schemas.openxmlformats.org/officeDocument/2006/relationships/hyperlink" Target="https://polarion.zebra.com/polarion/redirect/project/Quasar/workitem/question_mark/id=Quasar-4359" TargetMode="External"/><Relationship Id="rId119" Type="http://schemas.openxmlformats.org/officeDocument/2006/relationships/hyperlink" Target="https://polarion.zebra.com/polarion/redirect/project/Quasar/workitem/question_mark/id=Quasar-70" TargetMode="External"/><Relationship Id="rId326" Type="http://schemas.openxmlformats.org/officeDocument/2006/relationships/hyperlink" Target="https://polarion.zebra.com/polarion/redirect/project/Quasar/workitem/question_mark/id=Quasar-5002" TargetMode="External"/><Relationship Id="rId533" Type="http://schemas.openxmlformats.org/officeDocument/2006/relationships/hyperlink" Target="https://polarion.zebra.com/polarion/redirect/project/Quasar/workitem/question_mark/id=Quasar-6574" TargetMode="External"/><Relationship Id="rId978" Type="http://schemas.openxmlformats.org/officeDocument/2006/relationships/hyperlink" Target="https://polarion.zebra.com/polarion/redirect/project/Quasar/workitem/question_mark/id=Quasar-151" TargetMode="External"/><Relationship Id="rId1163" Type="http://schemas.openxmlformats.org/officeDocument/2006/relationships/hyperlink" Target="https://polarion.zebra.com/polarion/redirect/project/Quasar/workitem/question_mark/id=Quasar-6035" TargetMode="External"/><Relationship Id="rId1370" Type="http://schemas.openxmlformats.org/officeDocument/2006/relationships/hyperlink" Target="https://polarion.zebra.com/polarion/redirect/project/Quasar/workitem/question_mark/id=Quasar-4172" TargetMode="External"/><Relationship Id="rId740" Type="http://schemas.openxmlformats.org/officeDocument/2006/relationships/hyperlink" Target="https://polarion.zebra.com/polarion/redirect/project/Quasar/workitem/question_mark/id=Quasar-604" TargetMode="External"/><Relationship Id="rId838" Type="http://schemas.openxmlformats.org/officeDocument/2006/relationships/hyperlink" Target="https://polarion.zebra.com/polarion/redirect/project/Quasar/workitem/question_mark/id=Quasar-6513" TargetMode="External"/><Relationship Id="rId1023" Type="http://schemas.openxmlformats.org/officeDocument/2006/relationships/hyperlink" Target="https://polarion.zebra.com/polarion/redirect/project/Quasar/workitem/question_mark/id=Quasar-4907" TargetMode="External"/><Relationship Id="rId1468" Type="http://schemas.openxmlformats.org/officeDocument/2006/relationships/hyperlink" Target="https://polarion.zebra.com/polarion/redirect/project/Quasar/workitem/question_mark/id=Quasar-4797" TargetMode="External"/><Relationship Id="rId1675" Type="http://schemas.openxmlformats.org/officeDocument/2006/relationships/hyperlink" Target="https://polarion.zebra.com/polarion/redirect/project/Quasar/workitem/question_mark/id=Quasar-5496" TargetMode="External"/><Relationship Id="rId600" Type="http://schemas.openxmlformats.org/officeDocument/2006/relationships/hyperlink" Target="https://polarion.zebra.com/polarion/redirect/project/Quasar/workitem/question_mark/id=Quasar-425" TargetMode="External"/><Relationship Id="rId1230" Type="http://schemas.openxmlformats.org/officeDocument/2006/relationships/hyperlink" Target="https://polarion.zebra.com/polarion/redirect/project/Quasar/workitem/question_mark/id=Quasar-5013" TargetMode="External"/><Relationship Id="rId1328" Type="http://schemas.openxmlformats.org/officeDocument/2006/relationships/hyperlink" Target="https://polarion.zebra.com/polarion/redirect/project/Quasar/workitem/question_mark/id=Quasar-4989" TargetMode="External"/><Relationship Id="rId1535" Type="http://schemas.openxmlformats.org/officeDocument/2006/relationships/hyperlink" Target="https://polarion.zebra.com/polarion/redirect/project/Quasar/workitem/question_mark/id=Quasar-4573" TargetMode="External"/><Relationship Id="rId905" Type="http://schemas.openxmlformats.org/officeDocument/2006/relationships/hyperlink" Target="https://polarion.zebra.com/polarion/redirect/project/Quasar/workitem/question_mark/id=Quasar-1927" TargetMode="External"/><Relationship Id="rId1742" Type="http://schemas.openxmlformats.org/officeDocument/2006/relationships/hyperlink" Target="https://polarion.zebra.com/polarion/redirect/project/Quasar/workitem/question_mark/id=Quasar-1656" TargetMode="External"/><Relationship Id="rId34" Type="http://schemas.openxmlformats.org/officeDocument/2006/relationships/hyperlink" Target="https://polarion.zebra.com/polarion/redirect/project/Quasar/workitem/question_mark/id=Quasar-1882" TargetMode="External"/><Relationship Id="rId1602" Type="http://schemas.openxmlformats.org/officeDocument/2006/relationships/hyperlink" Target="https://polarion.zebra.com/polarion/redirect/project/Quasar/workitem/question_mark/id=Quasar-1154" TargetMode="External"/><Relationship Id="rId183" Type="http://schemas.openxmlformats.org/officeDocument/2006/relationships/hyperlink" Target="https://polarion.zebra.com/polarion/redirect/project/Quasar/workitem/question_mark/id=Quasar-671" TargetMode="External"/><Relationship Id="rId390" Type="http://schemas.openxmlformats.org/officeDocument/2006/relationships/hyperlink" Target="https://polarion.zebra.com/polarion/redirect/project/Quasar/workitem/question_mark/id=Quasar-3908" TargetMode="External"/><Relationship Id="rId250" Type="http://schemas.openxmlformats.org/officeDocument/2006/relationships/hyperlink" Target="https://polarion.zebra.com/polarion/redirect/project/Quasar/workitem/question_mark/id=Quasar-3729" TargetMode="External"/><Relationship Id="rId488" Type="http://schemas.openxmlformats.org/officeDocument/2006/relationships/hyperlink" Target="https://polarion.zebra.com/polarion/redirect/project/Quasar/workitem/question_mark/id=Quasar-1135" TargetMode="External"/><Relationship Id="rId695" Type="http://schemas.openxmlformats.org/officeDocument/2006/relationships/hyperlink" Target="https://polarion.zebra.com/polarion/redirect/project/Quasar/workitem/question_mark/id=Quasar-4461" TargetMode="External"/><Relationship Id="rId110" Type="http://schemas.openxmlformats.org/officeDocument/2006/relationships/hyperlink" Target="https://polarion.zebra.com/polarion/redirect/project/Quasar/workitem/question_mark/id=Quasar-3882" TargetMode="External"/><Relationship Id="rId348" Type="http://schemas.openxmlformats.org/officeDocument/2006/relationships/hyperlink" Target="https://polarion.zebra.com/polarion/redirect/project/Quasar/workitem/question_mark/id=Quasar-901" TargetMode="External"/><Relationship Id="rId555" Type="http://schemas.openxmlformats.org/officeDocument/2006/relationships/hyperlink" Target="https://polarion.zebra.com/polarion/redirect/project/Quasar/workitem/question_mark/id=Quasar-4707" TargetMode="External"/><Relationship Id="rId762" Type="http://schemas.openxmlformats.org/officeDocument/2006/relationships/hyperlink" Target="https://polarion.zebra.com/polarion/redirect/project/Quasar/workitem/question_mark/id=Quasar-1487" TargetMode="External"/><Relationship Id="rId1185" Type="http://schemas.openxmlformats.org/officeDocument/2006/relationships/hyperlink" Target="https://polarion.zebra.com/polarion/redirect/project/Quasar/workitem/question_mark/id=Quasar-5909" TargetMode="External"/><Relationship Id="rId1392" Type="http://schemas.openxmlformats.org/officeDocument/2006/relationships/hyperlink" Target="https://polarion.zebra.com/polarion/redirect/project/Quasar/workitem/question_mark/id=Quasar-415" TargetMode="External"/><Relationship Id="rId208" Type="http://schemas.openxmlformats.org/officeDocument/2006/relationships/hyperlink" Target="https://polarion.zebra.com/polarion/redirect/project/Quasar/workitem/question_mark/id=Quasar-5162" TargetMode="External"/><Relationship Id="rId415" Type="http://schemas.openxmlformats.org/officeDocument/2006/relationships/hyperlink" Target="https://polarion.zebra.com/polarion/redirect/project/Quasar/workitem/question_mark/id=Quasar-1061" TargetMode="External"/><Relationship Id="rId622" Type="http://schemas.openxmlformats.org/officeDocument/2006/relationships/hyperlink" Target="https://polarion.zebra.com/polarion/redirect/project/Quasar/workitem/question_mark/id=Quasar-8062" TargetMode="External"/><Relationship Id="rId1045" Type="http://schemas.openxmlformats.org/officeDocument/2006/relationships/hyperlink" Target="https://polarion.zebra.com/polarion/redirect/project/Quasar/workitem/question_mark/id=Quasar-1790" TargetMode="External"/><Relationship Id="rId1252" Type="http://schemas.openxmlformats.org/officeDocument/2006/relationships/hyperlink" Target="https://polarion.zebra.com/polarion/redirect/project/Quasar/workitem/question_mark/id=Quasar-590" TargetMode="External"/><Relationship Id="rId1697" Type="http://schemas.openxmlformats.org/officeDocument/2006/relationships/hyperlink" Target="https://polarion.zebra.com/polarion/redirect/project/Quasar/workitem/question_mark/id=Quasar-1449" TargetMode="External"/><Relationship Id="rId927" Type="http://schemas.openxmlformats.org/officeDocument/2006/relationships/hyperlink" Target="https://polarion.zebra.com/polarion/redirect/project/Quasar/workitem/question_mark/id=Quasar-8067" TargetMode="External"/><Relationship Id="rId1112" Type="http://schemas.openxmlformats.org/officeDocument/2006/relationships/hyperlink" Target="https://polarion.zebra.com/polarion/redirect/project/Quasar/workitem/question_mark/id=Quasar-4350" TargetMode="External"/><Relationship Id="rId1557" Type="http://schemas.openxmlformats.org/officeDocument/2006/relationships/hyperlink" Target="https://polarion.zebra.com/polarion/redirect/project/Quasar/workitem/question_mark/id=Quasar-588" TargetMode="External"/><Relationship Id="rId1764" Type="http://schemas.openxmlformats.org/officeDocument/2006/relationships/hyperlink" Target="https://polarion.zebra.com/polarion/redirect/project/Quasar/workitem/question_mark/id=Quasar-1910" TargetMode="External"/><Relationship Id="rId56" Type="http://schemas.openxmlformats.org/officeDocument/2006/relationships/hyperlink" Target="https://polarion.zebra.com/polarion/redirect/project/Quasar/workitem/question_mark/id=Quasar-1199" TargetMode="External"/><Relationship Id="rId1417" Type="http://schemas.openxmlformats.org/officeDocument/2006/relationships/hyperlink" Target="https://polarion.zebra.com/polarion/redirect/project/Quasar/workitem/question_mark/id=Quasar-919" TargetMode="External"/><Relationship Id="rId1624" Type="http://schemas.openxmlformats.org/officeDocument/2006/relationships/hyperlink" Target="https://polarion.zebra.com/polarion/redirect/project/Quasar/workitem/question_mark/id=Quasar-1521" TargetMode="External"/><Relationship Id="rId272" Type="http://schemas.openxmlformats.org/officeDocument/2006/relationships/hyperlink" Target="https://polarion.zebra.com/polarion/redirect/project/Quasar/workitem/question_mark/id=Quasar-8032" TargetMode="External"/><Relationship Id="rId577" Type="http://schemas.openxmlformats.org/officeDocument/2006/relationships/hyperlink" Target="https://polarion.zebra.com/polarion/redirect/project/Quasar/workitem/question_mark/id=Quasar-914" TargetMode="External"/><Relationship Id="rId132" Type="http://schemas.openxmlformats.org/officeDocument/2006/relationships/hyperlink" Target="https://polarion.zebra.com/polarion/redirect/project/Quasar/workitem/question_mark/id=Quasar-5281" TargetMode="External"/><Relationship Id="rId784" Type="http://schemas.openxmlformats.org/officeDocument/2006/relationships/hyperlink" Target="https://polarion.zebra.com/polarion/redirect/project/Quasar/workitem/question_mark/id=Quasar-8119" TargetMode="External"/><Relationship Id="rId991" Type="http://schemas.openxmlformats.org/officeDocument/2006/relationships/hyperlink" Target="https://polarion.zebra.com/polarion/redirect/project/Quasar/workitem/question_mark/id=Quasar-1563" TargetMode="External"/><Relationship Id="rId1067" Type="http://schemas.openxmlformats.org/officeDocument/2006/relationships/hyperlink" Target="https://polarion.zebra.com/polarion/redirect/project/Quasar/workitem/question_mark/id=Quasar-1604" TargetMode="External"/><Relationship Id="rId437" Type="http://schemas.openxmlformats.org/officeDocument/2006/relationships/hyperlink" Target="https://polarion.zebra.com/polarion/redirect/project/Quasar/workitem/question_mark/id=Quasar-917" TargetMode="External"/><Relationship Id="rId644" Type="http://schemas.openxmlformats.org/officeDocument/2006/relationships/hyperlink" Target="https://polarion.zebra.com/polarion/redirect/project/Quasar/workitem/question_mark/id=Quasar-5963" TargetMode="External"/><Relationship Id="rId851" Type="http://schemas.openxmlformats.org/officeDocument/2006/relationships/hyperlink" Target="https://polarion.zebra.com/polarion/redirect/project/Quasar/workitem/question_mark/id=Quasar-4261" TargetMode="External"/><Relationship Id="rId1274" Type="http://schemas.openxmlformats.org/officeDocument/2006/relationships/hyperlink" Target="https://polarion.zebra.com/polarion/redirect/project/Quasar/workitem/question_mark/id=Quasar-6026" TargetMode="External"/><Relationship Id="rId1481" Type="http://schemas.openxmlformats.org/officeDocument/2006/relationships/hyperlink" Target="https://polarion.zebra.com/polarion/redirect/project/Quasar/workitem/question_mark/id=Quasar-8176" TargetMode="External"/><Relationship Id="rId1579" Type="http://schemas.openxmlformats.org/officeDocument/2006/relationships/hyperlink" Target="https://polarion.zebra.com/polarion/redirect/project/Quasar/workitem/question_mark/id=Quasar-1679" TargetMode="External"/><Relationship Id="rId504" Type="http://schemas.openxmlformats.org/officeDocument/2006/relationships/hyperlink" Target="https://polarion.zebra.com/polarion/redirect/project/Quasar/workitem/question_mark/id=Quasar-5372" TargetMode="External"/><Relationship Id="rId711" Type="http://schemas.openxmlformats.org/officeDocument/2006/relationships/hyperlink" Target="https://polarion.zebra.com/polarion/redirect/project/Quasar/workitem/question_mark/id=Quasar-7135" TargetMode="External"/><Relationship Id="rId949" Type="http://schemas.openxmlformats.org/officeDocument/2006/relationships/hyperlink" Target="https://polarion.zebra.com/polarion/redirect/project/Quasar/workitem/question_mark/id=Quasar-3864" TargetMode="External"/><Relationship Id="rId1134" Type="http://schemas.openxmlformats.org/officeDocument/2006/relationships/hyperlink" Target="https://polarion.zebra.com/polarion/redirect/project/Quasar/workitem/question_mark/id=Quasar-1710" TargetMode="External"/><Relationship Id="rId1341" Type="http://schemas.openxmlformats.org/officeDocument/2006/relationships/hyperlink" Target="https://polarion.zebra.com/polarion/redirect/project/Quasar/workitem/question_mark/id=Quasar-926" TargetMode="External"/><Relationship Id="rId78" Type="http://schemas.openxmlformats.org/officeDocument/2006/relationships/hyperlink" Target="https://polarion.zebra.com/polarion/redirect/project/Quasar/workitem/question_mark/id=Quasar-4714" TargetMode="External"/><Relationship Id="rId809" Type="http://schemas.openxmlformats.org/officeDocument/2006/relationships/hyperlink" Target="https://polarion.zebra.com/polarion/redirect/project/Quasar/workitem/question_mark/id=Quasar-361" TargetMode="External"/><Relationship Id="rId1201" Type="http://schemas.openxmlformats.org/officeDocument/2006/relationships/hyperlink" Target="https://polarion.zebra.com/polarion/redirect/project/Quasar/workitem/question_mark/id=Quasar-1526" TargetMode="External"/><Relationship Id="rId1439" Type="http://schemas.openxmlformats.org/officeDocument/2006/relationships/hyperlink" Target="https://polarion.zebra.com/polarion/redirect/project/Quasar/workitem/question_mark/id=Quasar-992" TargetMode="External"/><Relationship Id="rId1646" Type="http://schemas.openxmlformats.org/officeDocument/2006/relationships/hyperlink" Target="https://polarion.zebra.com/polarion/redirect/project/Quasar/workitem/question_mark/id=Quasar-5550" TargetMode="External"/><Relationship Id="rId1506" Type="http://schemas.openxmlformats.org/officeDocument/2006/relationships/hyperlink" Target="https://polarion.zebra.com/polarion/redirect/project/Quasar/workitem/question_mark/id=Quasar-5409" TargetMode="External"/><Relationship Id="rId1713" Type="http://schemas.openxmlformats.org/officeDocument/2006/relationships/hyperlink" Target="https://polarion.zebra.com/polarion/redirect/project/Quasar/workitem/question_mark/id=Quasar-261" TargetMode="External"/><Relationship Id="rId294" Type="http://schemas.openxmlformats.org/officeDocument/2006/relationships/hyperlink" Target="https://polarion.zebra.com/polarion/redirect/project/Quasar/workitem/question_mark/id=Quasar-5497" TargetMode="External"/><Relationship Id="rId154" Type="http://schemas.openxmlformats.org/officeDocument/2006/relationships/hyperlink" Target="https://polarion.zebra.com/polarion/redirect/project/Quasar/workitem/question_mark/id=Quasar-5520" TargetMode="External"/><Relationship Id="rId361" Type="http://schemas.openxmlformats.org/officeDocument/2006/relationships/hyperlink" Target="https://polarion.zebra.com/polarion/redirect/project/Quasar/workitem/question_mark/id=Quasar-1633" TargetMode="External"/><Relationship Id="rId599" Type="http://schemas.openxmlformats.org/officeDocument/2006/relationships/hyperlink" Target="https://polarion.zebra.com/polarion/redirect/project/Quasar/workitem/question_mark/id=Quasar-725" TargetMode="External"/><Relationship Id="rId459" Type="http://schemas.openxmlformats.org/officeDocument/2006/relationships/hyperlink" Target="https://polarion.zebra.com/polarion/redirect/project/Quasar/workitem/question_mark/id=Quasar-1649" TargetMode="External"/><Relationship Id="rId666" Type="http://schemas.openxmlformats.org/officeDocument/2006/relationships/hyperlink" Target="https://polarion.zebra.com/polarion/redirect/project/Quasar/workitem/question_mark/id=Quasar-366" TargetMode="External"/><Relationship Id="rId873" Type="http://schemas.openxmlformats.org/officeDocument/2006/relationships/hyperlink" Target="https://polarion.zebra.com/polarion/redirect/project/Quasar/workitem/question_mark/id=Quasar-8146" TargetMode="External"/><Relationship Id="rId1089" Type="http://schemas.openxmlformats.org/officeDocument/2006/relationships/hyperlink" Target="https://polarion.zebra.com/polarion/redirect/project/Quasar/workitem/question_mark/id=Quasar-5123" TargetMode="External"/><Relationship Id="rId1296" Type="http://schemas.openxmlformats.org/officeDocument/2006/relationships/hyperlink" Target="https://polarion.zebra.com/polarion/redirect/project/Quasar/workitem/question_mark/id=Quasar-636" TargetMode="External"/><Relationship Id="rId221" Type="http://schemas.openxmlformats.org/officeDocument/2006/relationships/hyperlink" Target="https://polarion.zebra.com/polarion/redirect/project/Quasar/workitem/question_mark/id=Quasar-5199" TargetMode="External"/><Relationship Id="rId319" Type="http://schemas.openxmlformats.org/officeDocument/2006/relationships/hyperlink" Target="https://polarion.zebra.com/polarion/redirect/project/Quasar/workitem/question_mark/id=Quasar-5818" TargetMode="External"/><Relationship Id="rId526" Type="http://schemas.openxmlformats.org/officeDocument/2006/relationships/hyperlink" Target="https://polarion.zebra.com/polarion/redirect/project/Quasar/workitem/question_mark/id=Quasar-1157" TargetMode="External"/><Relationship Id="rId1156" Type="http://schemas.openxmlformats.org/officeDocument/2006/relationships/hyperlink" Target="https://polarion.zebra.com/polarion/redirect/project/Quasar/workitem/question_mark/id=Quasar-4877" TargetMode="External"/><Relationship Id="rId1363" Type="http://schemas.openxmlformats.org/officeDocument/2006/relationships/hyperlink" Target="https://polarion.zebra.com/polarion/redirect/project/Quasar/workitem/question_mark/id=Quasar-5131" TargetMode="External"/><Relationship Id="rId733" Type="http://schemas.openxmlformats.org/officeDocument/2006/relationships/hyperlink" Target="https://polarion.zebra.com/polarion/redirect/project/Quasar/workitem/question_mark/id=Quasar-1545" TargetMode="External"/><Relationship Id="rId940" Type="http://schemas.openxmlformats.org/officeDocument/2006/relationships/hyperlink" Target="https://polarion.zebra.com/polarion/redirect/project/Quasar/workitem/question_mark/id=Quasar-4739" TargetMode="External"/><Relationship Id="rId1016" Type="http://schemas.openxmlformats.org/officeDocument/2006/relationships/hyperlink" Target="https://polarion.zebra.com/polarion/redirect/project/Quasar/workitem/question_mark/id=Quasar-661" TargetMode="External"/><Relationship Id="rId1570" Type="http://schemas.openxmlformats.org/officeDocument/2006/relationships/hyperlink" Target="https://polarion.zebra.com/polarion/redirect/project/Quasar/workitem/question_mark/id=Quasar-5679" TargetMode="External"/><Relationship Id="rId1668" Type="http://schemas.openxmlformats.org/officeDocument/2006/relationships/hyperlink" Target="https://polarion.zebra.com/polarion/redirect/project/Quasar/workitem/question_mark/id=Quasar-8158" TargetMode="External"/><Relationship Id="rId800" Type="http://schemas.openxmlformats.org/officeDocument/2006/relationships/hyperlink" Target="https://polarion.zebra.com/polarion/redirect/project/Quasar/workitem/question_mark/id=Quasar-300" TargetMode="External"/><Relationship Id="rId1223" Type="http://schemas.openxmlformats.org/officeDocument/2006/relationships/hyperlink" Target="https://polarion.zebra.com/polarion/redirect/project/Quasar/workitem/question_mark/id=Quasar-5037" TargetMode="External"/><Relationship Id="rId1430" Type="http://schemas.openxmlformats.org/officeDocument/2006/relationships/hyperlink" Target="https://polarion.zebra.com/polarion/redirect/project/Quasar/workitem/question_mark/id=Quasar-6774" TargetMode="External"/><Relationship Id="rId1528" Type="http://schemas.openxmlformats.org/officeDocument/2006/relationships/hyperlink" Target="https://polarion.zebra.com/polarion/redirect/project/Quasar/workitem/question_mark/id=Quasar-6259" TargetMode="External"/><Relationship Id="rId1735" Type="http://schemas.openxmlformats.org/officeDocument/2006/relationships/hyperlink" Target="https://polarion.zebra.com/polarion/redirect/project/Quasar/workitem/question_mark/id=Quasar-25" TargetMode="External"/><Relationship Id="rId27" Type="http://schemas.openxmlformats.org/officeDocument/2006/relationships/hyperlink" Target="https://polarion.zebra.com/polarion/redirect/project/Quasar/workitem/question_mark/id=Quasar-629" TargetMode="External"/><Relationship Id="rId176" Type="http://schemas.openxmlformats.org/officeDocument/2006/relationships/hyperlink" Target="https://polarion.zebra.com/polarion/redirect/project/Quasar/workitem/question_mark/id=Quasar-1222" TargetMode="External"/><Relationship Id="rId383" Type="http://schemas.openxmlformats.org/officeDocument/2006/relationships/hyperlink" Target="https://polarion.zebra.com/polarion/redirect/project/Quasar/workitem/question_mark/id=Quasar-3872" TargetMode="External"/><Relationship Id="rId590" Type="http://schemas.openxmlformats.org/officeDocument/2006/relationships/hyperlink" Target="https://polarion.zebra.com/polarion/redirect/project/Quasar/workitem/question_mark/id=Quasar-946" TargetMode="External"/><Relationship Id="rId243" Type="http://schemas.openxmlformats.org/officeDocument/2006/relationships/hyperlink" Target="https://polarion.zebra.com/polarion/redirect/project/Quasar/workitem/question_mark/id=Quasar-1076" TargetMode="External"/><Relationship Id="rId450" Type="http://schemas.openxmlformats.org/officeDocument/2006/relationships/hyperlink" Target="https://polarion.zebra.com/polarion/redirect/project/Quasar/workitem/question_mark/id=Quasar-1569" TargetMode="External"/><Relationship Id="rId688" Type="http://schemas.openxmlformats.org/officeDocument/2006/relationships/hyperlink" Target="https://polarion.zebra.com/polarion/redirect/project/Quasar/workitem/question_mark/id=Quasar-4545" TargetMode="External"/><Relationship Id="rId895" Type="http://schemas.openxmlformats.org/officeDocument/2006/relationships/hyperlink" Target="https://polarion.zebra.com/polarion/redirect/project/Quasar/workitem/question_mark/id=Quasar-1253" TargetMode="External"/><Relationship Id="rId1080" Type="http://schemas.openxmlformats.org/officeDocument/2006/relationships/hyperlink" Target="https://polarion.zebra.com/polarion/redirect/project/Quasar/workitem/question_mark/id=Quasar-1802" TargetMode="External"/><Relationship Id="rId103" Type="http://schemas.openxmlformats.org/officeDocument/2006/relationships/hyperlink" Target="https://polarion.zebra.com/polarion/redirect/project/Quasar/workitem/question_mark/id=Quasar-1166" TargetMode="External"/><Relationship Id="rId310" Type="http://schemas.openxmlformats.org/officeDocument/2006/relationships/hyperlink" Target="https://polarion.zebra.com/polarion/redirect/project/Quasar/workitem/question_mark/id=Quasar-3952" TargetMode="External"/><Relationship Id="rId548" Type="http://schemas.openxmlformats.org/officeDocument/2006/relationships/hyperlink" Target="https://polarion.zebra.com/polarion/redirect/project/Quasar/workitem/question_mark/id=Quasar-4789" TargetMode="External"/><Relationship Id="rId755" Type="http://schemas.openxmlformats.org/officeDocument/2006/relationships/hyperlink" Target="https://polarion.zebra.com/polarion/redirect/project/Quasar/workitem/question_mark/id=Quasar-494" TargetMode="External"/><Relationship Id="rId962" Type="http://schemas.openxmlformats.org/officeDocument/2006/relationships/hyperlink" Target="https://polarion.zebra.com/polarion/redirect/project/Quasar/workitem/question_mark/id=Quasar-3961" TargetMode="External"/><Relationship Id="rId1178" Type="http://schemas.openxmlformats.org/officeDocument/2006/relationships/hyperlink" Target="https://polarion.zebra.com/polarion/redirect/project/Quasar/workitem/question_mark/id=Quasar-6777" TargetMode="External"/><Relationship Id="rId1385" Type="http://schemas.openxmlformats.org/officeDocument/2006/relationships/hyperlink" Target="https://polarion.zebra.com/polarion/redirect/project/Quasar/workitem/question_mark/id=Quasar-79" TargetMode="External"/><Relationship Id="rId1592" Type="http://schemas.openxmlformats.org/officeDocument/2006/relationships/hyperlink" Target="https://polarion.zebra.com/polarion/redirect/project/Quasar/workitem/question_mark/id=Quasar-1492" TargetMode="External"/><Relationship Id="rId91" Type="http://schemas.openxmlformats.org/officeDocument/2006/relationships/hyperlink" Target="https://polarion.zebra.com/polarion/redirect/project/Quasar/workitem/question_mark/id=Quasar-1782" TargetMode="External"/><Relationship Id="rId408" Type="http://schemas.openxmlformats.org/officeDocument/2006/relationships/hyperlink" Target="https://polarion.zebra.com/polarion/redirect/project/Quasar/workitem/question_mark/id=Quasar-4294" TargetMode="External"/><Relationship Id="rId615" Type="http://schemas.openxmlformats.org/officeDocument/2006/relationships/hyperlink" Target="https://polarion.zebra.com/polarion/redirect/project/Quasar/workitem/question_mark/id=Quasar-3892" TargetMode="External"/><Relationship Id="rId822" Type="http://schemas.openxmlformats.org/officeDocument/2006/relationships/hyperlink" Target="https://polarion.zebra.com/polarion/redirect/project/Quasar/workitem/question_mark/id=Quasar-5274" TargetMode="External"/><Relationship Id="rId1038" Type="http://schemas.openxmlformats.org/officeDocument/2006/relationships/hyperlink" Target="https://polarion.zebra.com/polarion/redirect/project/Quasar/workitem/question_mark/id=Quasar-787" TargetMode="External"/><Relationship Id="rId1245" Type="http://schemas.openxmlformats.org/officeDocument/2006/relationships/hyperlink" Target="https://polarion.zebra.com/polarion/redirect/project/Quasar/workitem/question_mark/id=Quasar-8219" TargetMode="External"/><Relationship Id="rId1452" Type="http://schemas.openxmlformats.org/officeDocument/2006/relationships/hyperlink" Target="https://polarion.zebra.com/polarion/redirect/project/Quasar/workitem/question_mark/id=Quasar-8091" TargetMode="External"/><Relationship Id="rId1105" Type="http://schemas.openxmlformats.org/officeDocument/2006/relationships/hyperlink" Target="https://polarion.zebra.com/polarion/redirect/project/Quasar/workitem/question_mark/id=Quasar-921" TargetMode="External"/><Relationship Id="rId1312" Type="http://schemas.openxmlformats.org/officeDocument/2006/relationships/hyperlink" Target="https://polarion.zebra.com/polarion/redirect/project/Quasar/workitem/question_mark/id=Quasar-6502" TargetMode="External"/><Relationship Id="rId1757" Type="http://schemas.openxmlformats.org/officeDocument/2006/relationships/hyperlink" Target="https://polarion.zebra.com/polarion/redirect/project/Quasar/workitem/question_mark/id=Quasar-1908" TargetMode="External"/><Relationship Id="rId49" Type="http://schemas.openxmlformats.org/officeDocument/2006/relationships/hyperlink" Target="https://polarion.zebra.com/polarion/redirect/project/Quasar/workitem/question_mark/id=Quasar-1939" TargetMode="External"/><Relationship Id="rId1617" Type="http://schemas.openxmlformats.org/officeDocument/2006/relationships/hyperlink" Target="https://polarion.zebra.com/polarion/redirect/project/Quasar/workitem/question_mark/id=Quasar-6526" TargetMode="External"/><Relationship Id="rId198" Type="http://schemas.openxmlformats.org/officeDocument/2006/relationships/hyperlink" Target="https://polarion.zebra.com/polarion/redirect/project/Quasar/workitem/question_mark/id=Quasar-4872" TargetMode="External"/><Relationship Id="rId265" Type="http://schemas.openxmlformats.org/officeDocument/2006/relationships/hyperlink" Target="https://polarion.zebra.com/polarion/redirect/project/Quasar/workitem/question_mark/id=Quasar-7161" TargetMode="External"/><Relationship Id="rId472" Type="http://schemas.openxmlformats.org/officeDocument/2006/relationships/hyperlink" Target="https://polarion.zebra.com/polarion/redirect/project/Quasar/workitem/question_mark/id=Quasar-5558" TargetMode="External"/><Relationship Id="rId125" Type="http://schemas.openxmlformats.org/officeDocument/2006/relationships/hyperlink" Target="https://polarion.zebra.com/polarion/redirect/project/Quasar/workitem/question_mark/id=Quasar-1362" TargetMode="External"/><Relationship Id="rId332" Type="http://schemas.openxmlformats.org/officeDocument/2006/relationships/hyperlink" Target="https://polarion.zebra.com/polarion/redirect/project/Quasar/workitem/question_mark/id=Quasar-5517" TargetMode="External"/><Relationship Id="rId777" Type="http://schemas.openxmlformats.org/officeDocument/2006/relationships/hyperlink" Target="https://polarion.zebra.com/polarion/redirect/project/Quasar/workitem/question_mark/id=Quasar-658" TargetMode="External"/><Relationship Id="rId984" Type="http://schemas.openxmlformats.org/officeDocument/2006/relationships/hyperlink" Target="https://polarion.zebra.com/polarion/redirect/project/Quasar/workitem/question_mark/id=Quasar-8186" TargetMode="External"/><Relationship Id="rId637" Type="http://schemas.openxmlformats.org/officeDocument/2006/relationships/hyperlink" Target="https://polarion.zebra.com/polarion/redirect/project/Quasar/workitem/question_mark/id=Quasar-1513" TargetMode="External"/><Relationship Id="rId844" Type="http://schemas.openxmlformats.org/officeDocument/2006/relationships/hyperlink" Target="https://polarion.zebra.com/polarion/redirect/project/Quasar/workitem/question_mark/id=Quasar-36" TargetMode="External"/><Relationship Id="rId1267" Type="http://schemas.openxmlformats.org/officeDocument/2006/relationships/hyperlink" Target="https://polarion.zebra.com/polarion/redirect/project/Quasar/workitem/question_mark/id=Quasar-336" TargetMode="External"/><Relationship Id="rId1474" Type="http://schemas.openxmlformats.org/officeDocument/2006/relationships/hyperlink" Target="https://polarion.zebra.com/polarion/redirect/project/Quasar/workitem/question_mark/id=Quasar-1541" TargetMode="External"/><Relationship Id="rId1681" Type="http://schemas.openxmlformats.org/officeDocument/2006/relationships/hyperlink" Target="https://polarion.zebra.com/polarion/redirect/project/Quasar/workitem/question_mark/id=Quasar-1392" TargetMode="External"/><Relationship Id="rId704" Type="http://schemas.openxmlformats.org/officeDocument/2006/relationships/hyperlink" Target="https://polarion.zebra.com/polarion/redirect/project/Quasar/workitem/question_mark/id=Quasar-1461" TargetMode="External"/><Relationship Id="rId911" Type="http://schemas.openxmlformats.org/officeDocument/2006/relationships/hyperlink" Target="https://polarion.zebra.com/polarion/redirect/project/Quasar/workitem/question_mark/id=Quasar-417" TargetMode="External"/><Relationship Id="rId1127" Type="http://schemas.openxmlformats.org/officeDocument/2006/relationships/hyperlink" Target="https://polarion.zebra.com/polarion/redirect/project/Quasar/workitem/question_mark/id=Quasar-48" TargetMode="External"/><Relationship Id="rId1334" Type="http://schemas.openxmlformats.org/officeDocument/2006/relationships/hyperlink" Target="https://polarion.zebra.com/polarion/redirect/project/Quasar/workitem/question_mark/id=Quasar-85" TargetMode="External"/><Relationship Id="rId1541" Type="http://schemas.openxmlformats.org/officeDocument/2006/relationships/hyperlink" Target="https://polarion.zebra.com/polarion/redirect/project/Quasar/workitem/question_mark/id=Quasar-587" TargetMode="External"/><Relationship Id="rId40" Type="http://schemas.openxmlformats.org/officeDocument/2006/relationships/hyperlink" Target="https://polarion.zebra.com/polarion/redirect/project/Quasar/workitem/question_mark/id=Quasar-1879" TargetMode="External"/><Relationship Id="rId1401" Type="http://schemas.openxmlformats.org/officeDocument/2006/relationships/hyperlink" Target="https://polarion.zebra.com/polarion/redirect/project/Quasar/workitem/question_mark/id=Quasar-147" TargetMode="External"/><Relationship Id="rId1639" Type="http://schemas.openxmlformats.org/officeDocument/2006/relationships/hyperlink" Target="https://polarion.zebra.com/polarion/redirect/project/Quasar/workitem/question_mark/id=Quasar-1715" TargetMode="External"/><Relationship Id="rId1706" Type="http://schemas.openxmlformats.org/officeDocument/2006/relationships/hyperlink" Target="https://polarion.zebra.com/polarion/redirect/project/Quasar/workitem/question_mark/id=Quasar-144" TargetMode="External"/><Relationship Id="rId287" Type="http://schemas.openxmlformats.org/officeDocument/2006/relationships/hyperlink" Target="https://polarion.zebra.com/polarion/redirect/project/Quasar/workitem/question_mark/id=Quasar-1220" TargetMode="External"/><Relationship Id="rId494" Type="http://schemas.openxmlformats.org/officeDocument/2006/relationships/hyperlink" Target="https://polarion.zebra.com/polarion/redirect/project/Quasar/workitem/question_mark/id=Quasar-900" TargetMode="External"/><Relationship Id="rId147" Type="http://schemas.openxmlformats.org/officeDocument/2006/relationships/hyperlink" Target="https://polarion.zebra.com/polarion/redirect/project/Quasar/workitem/question_mark/id=Quasar-4525" TargetMode="External"/><Relationship Id="rId354" Type="http://schemas.openxmlformats.org/officeDocument/2006/relationships/hyperlink" Target="https://polarion.zebra.com/polarion/redirect/project/Quasar/workitem/question_mark/id=Quasar-501" TargetMode="External"/><Relationship Id="rId799" Type="http://schemas.openxmlformats.org/officeDocument/2006/relationships/hyperlink" Target="https://polarion.zebra.com/polarion/redirect/project/Quasar/workitem/question_mark/id=Quasar-7902" TargetMode="External"/><Relationship Id="rId1191" Type="http://schemas.openxmlformats.org/officeDocument/2006/relationships/hyperlink" Target="https://polarion.zebra.com/polarion/redirect/project/Quasar/workitem/question_mark/id=Quasar-263" TargetMode="External"/><Relationship Id="rId561" Type="http://schemas.openxmlformats.org/officeDocument/2006/relationships/hyperlink" Target="https://polarion.zebra.com/polarion/redirect/project/Quasar/workitem/question_mark/id=Quasar-4717" TargetMode="External"/><Relationship Id="rId659" Type="http://schemas.openxmlformats.org/officeDocument/2006/relationships/hyperlink" Target="https://polarion.zebra.com/polarion/redirect/project/Quasar/workitem/question_mark/id=Quasar-18" TargetMode="External"/><Relationship Id="rId866" Type="http://schemas.openxmlformats.org/officeDocument/2006/relationships/hyperlink" Target="https://polarion.zebra.com/polarion/redirect/project/Quasar/workitem/question_mark/id=Quasar-5249" TargetMode="External"/><Relationship Id="rId1289" Type="http://schemas.openxmlformats.org/officeDocument/2006/relationships/hyperlink" Target="https://polarion.zebra.com/polarion/redirect/project/Quasar/workitem/question_mark/id=Quasar-690" TargetMode="External"/><Relationship Id="rId1496" Type="http://schemas.openxmlformats.org/officeDocument/2006/relationships/hyperlink" Target="https://polarion.zebra.com/polarion/redirect/project/Quasar/workitem/question_mark/id=Quasar-3870" TargetMode="External"/><Relationship Id="rId214" Type="http://schemas.openxmlformats.org/officeDocument/2006/relationships/hyperlink" Target="https://polarion.zebra.com/polarion/redirect/project/Quasar/workitem/question_mark/id=Quasar-5175" TargetMode="External"/><Relationship Id="rId421" Type="http://schemas.openxmlformats.org/officeDocument/2006/relationships/hyperlink" Target="https://polarion.zebra.com/polarion/redirect/project/Quasar/workitem/question_mark/id=Quasar-1855" TargetMode="External"/><Relationship Id="rId519" Type="http://schemas.openxmlformats.org/officeDocument/2006/relationships/hyperlink" Target="https://polarion.zebra.com/polarion/redirect/project/Quasar/workitem/question_mark/id=Quasar-1462" TargetMode="External"/><Relationship Id="rId1051" Type="http://schemas.openxmlformats.org/officeDocument/2006/relationships/hyperlink" Target="https://polarion.zebra.com/polarion/redirect/project/Quasar/workitem/question_mark/id=Quasar-8121" TargetMode="External"/><Relationship Id="rId1149" Type="http://schemas.openxmlformats.org/officeDocument/2006/relationships/hyperlink" Target="https://polarion.zebra.com/polarion/redirect/project/Quasar/workitem/question_mark/id=Quasar-5536" TargetMode="External"/><Relationship Id="rId1356" Type="http://schemas.openxmlformats.org/officeDocument/2006/relationships/hyperlink" Target="https://polarion.zebra.com/polarion/redirect/project/Quasar/workitem/question_mark/id=Quasar-5103" TargetMode="External"/><Relationship Id="rId726" Type="http://schemas.openxmlformats.org/officeDocument/2006/relationships/hyperlink" Target="https://polarion.zebra.com/polarion/redirect/project/Quasar/workitem/question_mark/id=Quasar-1371" TargetMode="External"/><Relationship Id="rId933" Type="http://schemas.openxmlformats.org/officeDocument/2006/relationships/hyperlink" Target="https://polarion.zebra.com/polarion/redirect/project/Quasar/workitem/question_mark/id=Quasar-799" TargetMode="External"/><Relationship Id="rId1009" Type="http://schemas.openxmlformats.org/officeDocument/2006/relationships/hyperlink" Target="https://polarion.zebra.com/polarion/redirect/project/Quasar/workitem/question_mark/id=Quasar-5117" TargetMode="External"/><Relationship Id="rId1563" Type="http://schemas.openxmlformats.org/officeDocument/2006/relationships/hyperlink" Target="https://polarion.zebra.com/polarion/redirect/project/Quasar/workitem/question_mark/id=Quasar-461" TargetMode="External"/><Relationship Id="rId1770" Type="http://schemas.openxmlformats.org/officeDocument/2006/relationships/hyperlink" Target="https://polarion.zebra.com/polarion/redirect/project/Quasar/workitem/question_mark/id=Quasar-1566" TargetMode="External"/><Relationship Id="rId62" Type="http://schemas.openxmlformats.org/officeDocument/2006/relationships/hyperlink" Target="https://polarion.zebra.com/polarion/redirect/project/Quasar/workitem/question_mark/id=Quasar-1747" TargetMode="External"/><Relationship Id="rId1216" Type="http://schemas.openxmlformats.org/officeDocument/2006/relationships/hyperlink" Target="https://polarion.zebra.com/polarion/redirect/project/Quasar/workitem/question_mark/id=Quasar-5116" TargetMode="External"/><Relationship Id="rId1423" Type="http://schemas.openxmlformats.org/officeDocument/2006/relationships/hyperlink" Target="https://polarion.zebra.com/polarion/redirect/project/Quasar/workitem/question_mark/id=Quasar-4747" TargetMode="External"/><Relationship Id="rId1630" Type="http://schemas.openxmlformats.org/officeDocument/2006/relationships/hyperlink" Target="https://polarion.zebra.com/polarion/redirect/project/Quasar/workitem/question_mark/id=Quasar-8101" TargetMode="External"/><Relationship Id="rId225" Type="http://schemas.openxmlformats.org/officeDocument/2006/relationships/hyperlink" Target="https://polarion.zebra.com/polarion/redirect/project/Quasar/workitem/question_mark/id=Quasar-1084" TargetMode="External"/><Relationship Id="rId432" Type="http://schemas.openxmlformats.org/officeDocument/2006/relationships/hyperlink" Target="https://polarion.zebra.com/polarion/redirect/project/Quasar/workitem/question_mark/id=Quasar-1258" TargetMode="External"/><Relationship Id="rId877" Type="http://schemas.openxmlformats.org/officeDocument/2006/relationships/hyperlink" Target="https://polarion.zebra.com/polarion/redirect/project/Quasar/workitem/question_mark/id=Quasar-67" TargetMode="External"/><Relationship Id="rId1062" Type="http://schemas.openxmlformats.org/officeDocument/2006/relationships/hyperlink" Target="https://polarion.zebra.com/polarion/redirect/project/Quasar/workitem/question_mark/id=Quasar-551" TargetMode="External"/><Relationship Id="rId1728" Type="http://schemas.openxmlformats.org/officeDocument/2006/relationships/hyperlink" Target="https://polarion.zebra.com/polarion/redirect/project/Quasar/workitem/question_mark/id=Quasar-1201" TargetMode="External"/><Relationship Id="rId737" Type="http://schemas.openxmlformats.org/officeDocument/2006/relationships/hyperlink" Target="https://polarion.zebra.com/polarion/redirect/project/Quasar/workitem/question_mark/id=Quasar-5259" TargetMode="External"/><Relationship Id="rId944" Type="http://schemas.openxmlformats.org/officeDocument/2006/relationships/hyperlink" Target="https://polarion.zebra.com/polarion/redirect/project/Quasar/workitem/question_mark/id=Quasar-3949" TargetMode="External"/><Relationship Id="rId1367" Type="http://schemas.openxmlformats.org/officeDocument/2006/relationships/hyperlink" Target="https://polarion.zebra.com/polarion/redirect/project/Quasar/workitem/question_mark/id=Quasar-1546" TargetMode="External"/><Relationship Id="rId1574" Type="http://schemas.openxmlformats.org/officeDocument/2006/relationships/hyperlink" Target="https://polarion.zebra.com/polarion/redirect/project/Quasar/workitem/question_mark/id=Quasar-1677" TargetMode="External"/><Relationship Id="rId73" Type="http://schemas.openxmlformats.org/officeDocument/2006/relationships/hyperlink" Target="https://polarion.zebra.com/polarion/redirect/project/Quasar/workitem/question_mark/id=Quasar-1729" TargetMode="External"/><Relationship Id="rId169" Type="http://schemas.openxmlformats.org/officeDocument/2006/relationships/hyperlink" Target="https://polarion.zebra.com/polarion/redirect/project/Quasar/workitem/question_mark/id=Quasar-557" TargetMode="External"/><Relationship Id="rId376" Type="http://schemas.openxmlformats.org/officeDocument/2006/relationships/hyperlink" Target="https://polarion.zebra.com/polarion/redirect/project/Quasar/workitem/question_mark/id=Quasar-4297" TargetMode="External"/><Relationship Id="rId583" Type="http://schemas.openxmlformats.org/officeDocument/2006/relationships/hyperlink" Target="https://polarion.zebra.com/polarion/redirect/project/Quasar/workitem/question_mark/id=Quasar-7170" TargetMode="External"/><Relationship Id="rId790" Type="http://schemas.openxmlformats.org/officeDocument/2006/relationships/hyperlink" Target="https://polarion.zebra.com/polarion/redirect/project/Quasar/workitem/question_mark/id=Quasar-7985" TargetMode="External"/><Relationship Id="rId804" Type="http://schemas.openxmlformats.org/officeDocument/2006/relationships/hyperlink" Target="https://polarion.zebra.com/polarion/redirect/project/Quasar/workitem/question_mark/id=Quasar-4883" TargetMode="External"/><Relationship Id="rId1227" Type="http://schemas.openxmlformats.org/officeDocument/2006/relationships/hyperlink" Target="https://polarion.zebra.com/polarion/redirect/project/Quasar/workitem/question_mark/id=Quasar-4944" TargetMode="External"/><Relationship Id="rId1434" Type="http://schemas.openxmlformats.org/officeDocument/2006/relationships/hyperlink" Target="https://polarion.zebra.com/polarion/redirect/project/Quasar/workitem/question_mark/id=Quasar-1578" TargetMode="External"/><Relationship Id="rId1641" Type="http://schemas.openxmlformats.org/officeDocument/2006/relationships/hyperlink" Target="https://polarion.zebra.com/polarion/redirect/project/Quasar/workitem/question_mark/id=Quasar-1806" TargetMode="External"/><Relationship Id="rId4" Type="http://schemas.openxmlformats.org/officeDocument/2006/relationships/hyperlink" Target="https://polarion.zebra.com/polarion/redirect/project/Quasar/workitem/question_mark/id=Quasar-132" TargetMode="External"/><Relationship Id="rId236" Type="http://schemas.openxmlformats.org/officeDocument/2006/relationships/hyperlink" Target="https://polarion.zebra.com/polarion/redirect/project/Quasar/workitem/question_mark/id=Quasar-8102" TargetMode="External"/><Relationship Id="rId443" Type="http://schemas.openxmlformats.org/officeDocument/2006/relationships/hyperlink" Target="https://polarion.zebra.com/polarion/redirect/project/Quasar/workitem/question_mark/id=Quasar-6614" TargetMode="External"/><Relationship Id="rId650" Type="http://schemas.openxmlformats.org/officeDocument/2006/relationships/hyperlink" Target="https://polarion.zebra.com/polarion/redirect/project/Quasar/workitem/question_mark/id=Quasar-4163" TargetMode="External"/><Relationship Id="rId888" Type="http://schemas.openxmlformats.org/officeDocument/2006/relationships/hyperlink" Target="https://polarion.zebra.com/polarion/redirect/project/Quasar/workitem/question_mark/id=Quasar-1788" TargetMode="External"/><Relationship Id="rId1073" Type="http://schemas.openxmlformats.org/officeDocument/2006/relationships/hyperlink" Target="https://polarion.zebra.com/polarion/redirect/project/Quasar/workitem/question_mark/id=Quasar-1347" TargetMode="External"/><Relationship Id="rId1280" Type="http://schemas.openxmlformats.org/officeDocument/2006/relationships/hyperlink" Target="https://polarion.zebra.com/polarion/redirect/project/Quasar/workitem/question_mark/id=Quasar-179" TargetMode="External"/><Relationship Id="rId1501" Type="http://schemas.openxmlformats.org/officeDocument/2006/relationships/hyperlink" Target="https://polarion.zebra.com/polarion/redirect/project/Quasar/workitem/question_mark/id=Quasar-1952" TargetMode="External"/><Relationship Id="rId1739" Type="http://schemas.openxmlformats.org/officeDocument/2006/relationships/hyperlink" Target="https://polarion.zebra.com/polarion/redirect/project/Quasar/workitem/question_mark/id=Quasar-1120" TargetMode="External"/><Relationship Id="rId303" Type="http://schemas.openxmlformats.org/officeDocument/2006/relationships/hyperlink" Target="https://polarion.zebra.com/polarion/redirect/project/Quasar/workitem/question_mark/id=Quasar-7159" TargetMode="External"/><Relationship Id="rId748" Type="http://schemas.openxmlformats.org/officeDocument/2006/relationships/hyperlink" Target="https://polarion.zebra.com/polarion/redirect/project/Quasar/workitem/question_mark/id=Quasar-5544" TargetMode="External"/><Relationship Id="rId955" Type="http://schemas.openxmlformats.org/officeDocument/2006/relationships/hyperlink" Target="https://polarion.zebra.com/polarion/redirect/project/Quasar/workitem/question_mark/id=Quasar-3919" TargetMode="External"/><Relationship Id="rId1140" Type="http://schemas.openxmlformats.org/officeDocument/2006/relationships/hyperlink" Target="https://polarion.zebra.com/polarion/redirect/project/Quasar/workitem/question_mark/id=Quasar-6038" TargetMode="External"/><Relationship Id="rId1378" Type="http://schemas.openxmlformats.org/officeDocument/2006/relationships/hyperlink" Target="https://polarion.zebra.com/polarion/redirect/project/Quasar/workitem/question_mark/id=Quasar-1269" TargetMode="External"/><Relationship Id="rId1585" Type="http://schemas.openxmlformats.org/officeDocument/2006/relationships/hyperlink" Target="https://polarion.zebra.com/polarion/redirect/project/Quasar/workitem/question_mark/id=Quasar-1596" TargetMode="External"/><Relationship Id="rId84" Type="http://schemas.openxmlformats.org/officeDocument/2006/relationships/hyperlink" Target="https://polarion.zebra.com/polarion/redirect/project/Quasar/workitem/question_mark/id=Quasar-1737" TargetMode="External"/><Relationship Id="rId387" Type="http://schemas.openxmlformats.org/officeDocument/2006/relationships/hyperlink" Target="https://polarion.zebra.com/polarion/redirect/project/Quasar/workitem/question_mark/id=Quasar-1849" TargetMode="External"/><Relationship Id="rId510" Type="http://schemas.openxmlformats.org/officeDocument/2006/relationships/hyperlink" Target="https://polarion.zebra.com/polarion/redirect/project/Quasar/workitem/question_mark/id=Quasar-1654" TargetMode="External"/><Relationship Id="rId594" Type="http://schemas.openxmlformats.org/officeDocument/2006/relationships/hyperlink" Target="https://polarion.zebra.com/polarion/redirect/project/Quasar/workitem/question_mark/id=Quasar-6732" TargetMode="External"/><Relationship Id="rId608" Type="http://schemas.openxmlformats.org/officeDocument/2006/relationships/hyperlink" Target="https://polarion.zebra.com/polarion/redirect/project/Quasar/workitem/question_mark/id=Quasar-4147" TargetMode="External"/><Relationship Id="rId815" Type="http://schemas.openxmlformats.org/officeDocument/2006/relationships/hyperlink" Target="https://polarion.zebra.com/polarion/redirect/project/Quasar/workitem/question_mark/id=Quasar-197" TargetMode="External"/><Relationship Id="rId1238" Type="http://schemas.openxmlformats.org/officeDocument/2006/relationships/hyperlink" Target="https://polarion.zebra.com/polarion/redirect/project/Quasar/workitem/question_mark/id=Quasar-5074" TargetMode="External"/><Relationship Id="rId1445" Type="http://schemas.openxmlformats.org/officeDocument/2006/relationships/hyperlink" Target="https://polarion.zebra.com/polarion/redirect/project/Quasar/workitem/question_mark/id=Quasar-8085" TargetMode="External"/><Relationship Id="rId1652" Type="http://schemas.openxmlformats.org/officeDocument/2006/relationships/hyperlink" Target="https://polarion.zebra.com/polarion/redirect/project/Quasar/workitem/question_mark/id=Quasar-4269" TargetMode="External"/><Relationship Id="rId247" Type="http://schemas.openxmlformats.org/officeDocument/2006/relationships/hyperlink" Target="https://polarion.zebra.com/polarion/redirect/project/Quasar/workitem/question_mark/id=Quasar-923" TargetMode="External"/><Relationship Id="rId899" Type="http://schemas.openxmlformats.org/officeDocument/2006/relationships/hyperlink" Target="https://polarion.zebra.com/polarion/redirect/project/Quasar/workitem/question_mark/id=Quasar-4283" TargetMode="External"/><Relationship Id="rId1000" Type="http://schemas.openxmlformats.org/officeDocument/2006/relationships/hyperlink" Target="https://polarion.zebra.com/polarion/redirect/project/Quasar/workitem/question_mark/id=Quasar-670" TargetMode="External"/><Relationship Id="rId1084" Type="http://schemas.openxmlformats.org/officeDocument/2006/relationships/hyperlink" Target="https://polarion.zebra.com/polarion/redirect/project/Quasar/workitem/question_mark/id=Quasar-1498" TargetMode="External"/><Relationship Id="rId1305" Type="http://schemas.openxmlformats.org/officeDocument/2006/relationships/hyperlink" Target="https://polarion.zebra.com/polarion/redirect/project/Quasar/workitem/question_mark/id=Quasar-1518" TargetMode="External"/><Relationship Id="rId107" Type="http://schemas.openxmlformats.org/officeDocument/2006/relationships/hyperlink" Target="https://polarion.zebra.com/polarion/redirect/project/Quasar/workitem/question_mark/id=Quasar-5790" TargetMode="External"/><Relationship Id="rId454" Type="http://schemas.openxmlformats.org/officeDocument/2006/relationships/hyperlink" Target="https://polarion.zebra.com/polarion/redirect/project/Quasar/workitem/question_mark/id=Quasar-3926" TargetMode="External"/><Relationship Id="rId661" Type="http://schemas.openxmlformats.org/officeDocument/2006/relationships/hyperlink" Target="https://polarion.zebra.com/polarion/redirect/project/Quasar/workitem/question_mark/id=Quasar-889" TargetMode="External"/><Relationship Id="rId759" Type="http://schemas.openxmlformats.org/officeDocument/2006/relationships/hyperlink" Target="https://polarion.zebra.com/polarion/redirect/project/Quasar/workitem/question_mark/id=Quasar-813" TargetMode="External"/><Relationship Id="rId966" Type="http://schemas.openxmlformats.org/officeDocument/2006/relationships/hyperlink" Target="https://polarion.zebra.com/polarion/redirect/project/Quasar/workitem/question_mark/id=Quasar-475" TargetMode="External"/><Relationship Id="rId1291" Type="http://schemas.openxmlformats.org/officeDocument/2006/relationships/hyperlink" Target="https://polarion.zebra.com/polarion/redirect/project/Quasar/workitem/question_mark/id=Quasar-641" TargetMode="External"/><Relationship Id="rId1389" Type="http://schemas.openxmlformats.org/officeDocument/2006/relationships/hyperlink" Target="https://polarion.zebra.com/polarion/redirect/project/Quasar/workitem/question_mark/id=Quasar-1023" TargetMode="External"/><Relationship Id="rId1512" Type="http://schemas.openxmlformats.org/officeDocument/2006/relationships/hyperlink" Target="https://polarion.zebra.com/polarion/redirect/project/Quasar/workitem/question_mark/id=Quasar-8125" TargetMode="External"/><Relationship Id="rId1596" Type="http://schemas.openxmlformats.org/officeDocument/2006/relationships/hyperlink" Target="https://polarion.zebra.com/polarion/redirect/project/Quasar/workitem/question_mark/id=Quasar-8148" TargetMode="External"/><Relationship Id="rId11" Type="http://schemas.openxmlformats.org/officeDocument/2006/relationships/hyperlink" Target="https://polarion.zebra.com/polarion/redirect/project/Quasar/workitem/question_mark/id=Quasar-1009" TargetMode="External"/><Relationship Id="rId314" Type="http://schemas.openxmlformats.org/officeDocument/2006/relationships/hyperlink" Target="https://polarion.zebra.com/polarion/redirect/project/Quasar/workitem/question_mark/id=Quasar-2369" TargetMode="External"/><Relationship Id="rId398" Type="http://schemas.openxmlformats.org/officeDocument/2006/relationships/hyperlink" Target="https://polarion.zebra.com/polarion/redirect/project/Quasar/workitem/question_mark/id=Quasar-3889" TargetMode="External"/><Relationship Id="rId521" Type="http://schemas.openxmlformats.org/officeDocument/2006/relationships/hyperlink" Target="https://polarion.zebra.com/polarion/redirect/project/Quasar/workitem/question_mark/id=Quasar-5126" TargetMode="External"/><Relationship Id="rId619" Type="http://schemas.openxmlformats.org/officeDocument/2006/relationships/hyperlink" Target="https://polarion.zebra.com/polarion/redirect/project/Quasar/workitem/question_mark/id=Quasar-8059" TargetMode="External"/><Relationship Id="rId1151" Type="http://schemas.openxmlformats.org/officeDocument/2006/relationships/hyperlink" Target="https://polarion.zebra.com/polarion/redirect/project/Quasar/workitem/question_mark/id=Quasar-5049" TargetMode="External"/><Relationship Id="rId1249" Type="http://schemas.openxmlformats.org/officeDocument/2006/relationships/hyperlink" Target="https://polarion.zebra.com/polarion/redirect/project/Quasar/workitem/question_mark/id=Quasar-8134" TargetMode="External"/><Relationship Id="rId95" Type="http://schemas.openxmlformats.org/officeDocument/2006/relationships/hyperlink" Target="https://polarion.zebra.com/polarion/redirect/project/Quasar/workitem/question_mark/id=Quasar-1943" TargetMode="External"/><Relationship Id="rId160" Type="http://schemas.openxmlformats.org/officeDocument/2006/relationships/hyperlink" Target="https://polarion.zebra.com/polarion/redirect/project/Quasar/workitem/question_mark/id=Quasar-5509" TargetMode="External"/><Relationship Id="rId826" Type="http://schemas.openxmlformats.org/officeDocument/2006/relationships/hyperlink" Target="https://polarion.zebra.com/polarion/redirect/project/Quasar/workitem/question_mark/id=Quasar-507" TargetMode="External"/><Relationship Id="rId1011" Type="http://schemas.openxmlformats.org/officeDocument/2006/relationships/hyperlink" Target="https://polarion.zebra.com/polarion/redirect/project/Quasar/workitem/question_mark/id=Quasar-7152" TargetMode="External"/><Relationship Id="rId1109" Type="http://schemas.openxmlformats.org/officeDocument/2006/relationships/hyperlink" Target="https://polarion.zebra.com/polarion/redirect/project/Quasar/workitem/question_mark/id=Quasar-4183" TargetMode="External"/><Relationship Id="rId1456" Type="http://schemas.openxmlformats.org/officeDocument/2006/relationships/hyperlink" Target="https://polarion.zebra.com/polarion/redirect/project/Quasar/workitem/question_mark/id=Quasar-8079" TargetMode="External"/><Relationship Id="rId1663" Type="http://schemas.openxmlformats.org/officeDocument/2006/relationships/hyperlink" Target="https://polarion.zebra.com/polarion/redirect/project/Quasar/workitem/question_mark/id=Quasar-4720" TargetMode="External"/><Relationship Id="rId258" Type="http://schemas.openxmlformats.org/officeDocument/2006/relationships/hyperlink" Target="https://polarion.zebra.com/polarion/redirect/project/Quasar/workitem/question_mark/id=Quasar-4730" TargetMode="External"/><Relationship Id="rId465" Type="http://schemas.openxmlformats.org/officeDocument/2006/relationships/hyperlink" Target="https://polarion.zebra.com/polarion/redirect/project/Quasar/workitem/question_mark/id=Quasar-3880" TargetMode="External"/><Relationship Id="rId672" Type="http://schemas.openxmlformats.org/officeDocument/2006/relationships/hyperlink" Target="https://polarion.zebra.com/polarion/redirect/project/Quasar/workitem/question_mark/id=Quasar-1490" TargetMode="External"/><Relationship Id="rId1095" Type="http://schemas.openxmlformats.org/officeDocument/2006/relationships/hyperlink" Target="https://polarion.zebra.com/polarion/redirect/project/Quasar/workitem/question_mark/id=Quasar-4356" TargetMode="External"/><Relationship Id="rId1316" Type="http://schemas.openxmlformats.org/officeDocument/2006/relationships/hyperlink" Target="https://polarion.zebra.com/polarion/redirect/project/Quasar/workitem/question_mark/id=Quasar-7143" TargetMode="External"/><Relationship Id="rId1523" Type="http://schemas.openxmlformats.org/officeDocument/2006/relationships/hyperlink" Target="https://polarion.zebra.com/polarion/redirect/project/Quasar/workitem/question_mark/id=Quasar-5890" TargetMode="External"/><Relationship Id="rId1730" Type="http://schemas.openxmlformats.org/officeDocument/2006/relationships/hyperlink" Target="https://polarion.zebra.com/polarion/redirect/project/Quasar/workitem/question_mark/id=Quasar-547" TargetMode="External"/><Relationship Id="rId22" Type="http://schemas.openxmlformats.org/officeDocument/2006/relationships/hyperlink" Target="https://polarion.zebra.com/polarion/redirect/project/Quasar/workitem/question_mark/id=Quasar-6778" TargetMode="External"/><Relationship Id="rId118" Type="http://schemas.openxmlformats.org/officeDocument/2006/relationships/hyperlink" Target="https://polarion.zebra.com/polarion/redirect/project/Quasar/workitem/question_mark/id=Quasar-1784" TargetMode="External"/><Relationship Id="rId325" Type="http://schemas.openxmlformats.org/officeDocument/2006/relationships/hyperlink" Target="https://polarion.zebra.com/polarion/redirect/project/Quasar/workitem/question_mark/id=Quasar-5005" TargetMode="External"/><Relationship Id="rId532" Type="http://schemas.openxmlformats.org/officeDocument/2006/relationships/hyperlink" Target="https://polarion.zebra.com/polarion/redirect/project/Quasar/workitem/question_mark/id=Quasar-6576" TargetMode="External"/><Relationship Id="rId977" Type="http://schemas.openxmlformats.org/officeDocument/2006/relationships/hyperlink" Target="https://polarion.zebra.com/polarion/redirect/project/Quasar/workitem/question_mark/id=Quasar-7128" TargetMode="External"/><Relationship Id="rId1162" Type="http://schemas.openxmlformats.org/officeDocument/2006/relationships/hyperlink" Target="https://polarion.zebra.com/polarion/redirect/project/Quasar/workitem/question_mark/id=Quasar-6050" TargetMode="External"/><Relationship Id="rId171" Type="http://schemas.openxmlformats.org/officeDocument/2006/relationships/hyperlink" Target="https://polarion.zebra.com/polarion/redirect/project/Quasar/workitem/question_mark/id=Quasar-8025" TargetMode="External"/><Relationship Id="rId837" Type="http://schemas.openxmlformats.org/officeDocument/2006/relationships/hyperlink" Target="https://polarion.zebra.com/polarion/redirect/project/Quasar/workitem/question_mark/id=Quasar-128" TargetMode="External"/><Relationship Id="rId1022" Type="http://schemas.openxmlformats.org/officeDocument/2006/relationships/hyperlink" Target="https://polarion.zebra.com/polarion/redirect/project/Quasar/workitem/question_mark/id=Quasar-6704" TargetMode="External"/><Relationship Id="rId1467" Type="http://schemas.openxmlformats.org/officeDocument/2006/relationships/hyperlink" Target="https://polarion.zebra.com/polarion/redirect/project/Quasar/workitem/question_mark/id=Quasar-1495" TargetMode="External"/><Relationship Id="rId1674" Type="http://schemas.openxmlformats.org/officeDocument/2006/relationships/hyperlink" Target="https://polarion.zebra.com/polarion/redirect/project/Quasar/workitem/question_mark/id=Quasar-5495" TargetMode="External"/><Relationship Id="rId269" Type="http://schemas.openxmlformats.org/officeDocument/2006/relationships/hyperlink" Target="https://polarion.zebra.com/polarion/redirect/project/Quasar/workitem/question_mark/id=Quasar-5490" TargetMode="External"/><Relationship Id="rId476" Type="http://schemas.openxmlformats.org/officeDocument/2006/relationships/hyperlink" Target="https://polarion.zebra.com/polarion/redirect/project/Quasar/workitem/question_mark/id=Quasar-1121" TargetMode="External"/><Relationship Id="rId683" Type="http://schemas.openxmlformats.org/officeDocument/2006/relationships/hyperlink" Target="https://polarion.zebra.com/polarion/redirect/project/Quasar/workitem/question_mark/id=Quasar-4441" TargetMode="External"/><Relationship Id="rId890" Type="http://schemas.openxmlformats.org/officeDocument/2006/relationships/hyperlink" Target="https://polarion.zebra.com/polarion/redirect/project/Quasar/workitem/question_mark/id=Quasar-1483" TargetMode="External"/><Relationship Id="rId904" Type="http://schemas.openxmlformats.org/officeDocument/2006/relationships/hyperlink" Target="https://polarion.zebra.com/polarion/redirect/project/Quasar/workitem/question_mark/id=Quasar-154" TargetMode="External"/><Relationship Id="rId1327" Type="http://schemas.openxmlformats.org/officeDocument/2006/relationships/hyperlink" Target="https://polarion.zebra.com/polarion/redirect/project/Quasar/workitem/question_mark/id=Quasar-4990" TargetMode="External"/><Relationship Id="rId1534" Type="http://schemas.openxmlformats.org/officeDocument/2006/relationships/hyperlink" Target="https://polarion.zebra.com/polarion/redirect/project/Quasar/workitem/question_mark/id=Quasar-4499" TargetMode="External"/><Relationship Id="rId1741" Type="http://schemas.openxmlformats.org/officeDocument/2006/relationships/hyperlink" Target="https://polarion.zebra.com/polarion/redirect/project/Quasar/workitem/question_mark/id=Quasar-4212" TargetMode="External"/><Relationship Id="rId33" Type="http://schemas.openxmlformats.org/officeDocument/2006/relationships/hyperlink" Target="https://polarion.zebra.com/polarion/redirect/project/Quasar/workitem/question_mark/id=Quasar-1894" TargetMode="External"/><Relationship Id="rId129" Type="http://schemas.openxmlformats.org/officeDocument/2006/relationships/hyperlink" Target="https://polarion.zebra.com/polarion/redirect/project/Quasar/workitem/question_mark/id=Quasar-8048" TargetMode="External"/><Relationship Id="rId336" Type="http://schemas.openxmlformats.org/officeDocument/2006/relationships/hyperlink" Target="https://polarion.zebra.com/polarion/redirect/project/Quasar/workitem/question_mark/id=Quasar-3022" TargetMode="External"/><Relationship Id="rId543" Type="http://schemas.openxmlformats.org/officeDocument/2006/relationships/hyperlink" Target="https://polarion.zebra.com/polarion/redirect/project/Quasar/workitem/question_mark/id=Quasar-4735" TargetMode="External"/><Relationship Id="rId988" Type="http://schemas.openxmlformats.org/officeDocument/2006/relationships/hyperlink" Target="https://polarion.zebra.com/polarion/redirect/project/Quasar/workitem/question_mark/id=Quasar-8154" TargetMode="External"/><Relationship Id="rId1173" Type="http://schemas.openxmlformats.org/officeDocument/2006/relationships/hyperlink" Target="https://polarion.zebra.com/polarion/redirect/project/Quasar/workitem/question_mark/id=Quasar-6047" TargetMode="External"/><Relationship Id="rId1380" Type="http://schemas.openxmlformats.org/officeDocument/2006/relationships/hyperlink" Target="https://polarion.zebra.com/polarion/redirect/project/Quasar/workitem/question_mark/id=Quasar-1312" TargetMode="External"/><Relationship Id="rId1601" Type="http://schemas.openxmlformats.org/officeDocument/2006/relationships/hyperlink" Target="https://polarion.zebra.com/polarion/redirect/project/Quasar/workitem/question_mark/id=Quasar-1151" TargetMode="External"/><Relationship Id="rId182" Type="http://schemas.openxmlformats.org/officeDocument/2006/relationships/hyperlink" Target="https://polarion.zebra.com/polarion/redirect/project/Quasar/workitem/question_mark/id=Quasar-129" TargetMode="External"/><Relationship Id="rId403" Type="http://schemas.openxmlformats.org/officeDocument/2006/relationships/hyperlink" Target="https://polarion.zebra.com/polarion/redirect/project/Quasar/workitem/question_mark/id=Quasar-4317" TargetMode="External"/><Relationship Id="rId750" Type="http://schemas.openxmlformats.org/officeDocument/2006/relationships/hyperlink" Target="https://polarion.zebra.com/polarion/redirect/project/Quasar/workitem/question_mark/id=Quasar-1800" TargetMode="External"/><Relationship Id="rId848" Type="http://schemas.openxmlformats.org/officeDocument/2006/relationships/hyperlink" Target="https://polarion.zebra.com/polarion/redirect/project/Quasar/workitem/question_mark/id=Quasar-53" TargetMode="External"/><Relationship Id="rId1033" Type="http://schemas.openxmlformats.org/officeDocument/2006/relationships/hyperlink" Target="https://polarion.zebra.com/polarion/redirect/project/Quasar/workitem/question_mark/id=Quasar-5141" TargetMode="External"/><Relationship Id="rId1478" Type="http://schemas.openxmlformats.org/officeDocument/2006/relationships/hyperlink" Target="https://polarion.zebra.com/polarion/redirect/project/Quasar/workitem/question_mark/id=Quasar-8192" TargetMode="External"/><Relationship Id="rId1685" Type="http://schemas.openxmlformats.org/officeDocument/2006/relationships/hyperlink" Target="https://polarion.zebra.com/polarion/redirect/project/Quasar/workitem/question_mark/id=Quasar-5794" TargetMode="External"/><Relationship Id="rId487" Type="http://schemas.openxmlformats.org/officeDocument/2006/relationships/hyperlink" Target="https://polarion.zebra.com/polarion/redirect/project/Quasar/workitem/question_mark/id=Quasar-1131" TargetMode="External"/><Relationship Id="rId610" Type="http://schemas.openxmlformats.org/officeDocument/2006/relationships/hyperlink" Target="https://polarion.zebra.com/polarion/redirect/project/Quasar/workitem/question_mark/id=Quasar-5055" TargetMode="External"/><Relationship Id="rId694" Type="http://schemas.openxmlformats.org/officeDocument/2006/relationships/hyperlink" Target="https://polarion.zebra.com/polarion/redirect/project/Quasar/workitem/question_mark/id=Quasar-4454" TargetMode="External"/><Relationship Id="rId708" Type="http://schemas.openxmlformats.org/officeDocument/2006/relationships/hyperlink" Target="https://polarion.zebra.com/polarion/redirect/project/Quasar/workitem/question_mark/id=Quasar-1547" TargetMode="External"/><Relationship Id="rId915" Type="http://schemas.openxmlformats.org/officeDocument/2006/relationships/hyperlink" Target="https://polarion.zebra.com/polarion/redirect/project/Quasar/workitem/question_mark/id=Quasar-1812" TargetMode="External"/><Relationship Id="rId1240" Type="http://schemas.openxmlformats.org/officeDocument/2006/relationships/hyperlink" Target="https://polarion.zebra.com/polarion/redirect/project/Quasar/workitem/question_mark/id=Quasar-5068" TargetMode="External"/><Relationship Id="rId1338" Type="http://schemas.openxmlformats.org/officeDocument/2006/relationships/hyperlink" Target="https://polarion.zebra.com/polarion/redirect/project/Quasar/workitem/question_mark/id=Quasar-5462" TargetMode="External"/><Relationship Id="rId1545" Type="http://schemas.openxmlformats.org/officeDocument/2006/relationships/hyperlink" Target="https://polarion.zebra.com/polarion/redirect/project/Quasar/workitem/question_mark/id=Quasar-4534" TargetMode="External"/><Relationship Id="rId347" Type="http://schemas.openxmlformats.org/officeDocument/2006/relationships/hyperlink" Target="https://polarion.zebra.com/polarion/redirect/project/Quasar/workitem/question_mark/id=Quasar-898" TargetMode="External"/><Relationship Id="rId999" Type="http://schemas.openxmlformats.org/officeDocument/2006/relationships/hyperlink" Target="https://polarion.zebra.com/polarion/redirect/project/Quasar/workitem/question_mark/id=Quasar-4901" TargetMode="External"/><Relationship Id="rId1100" Type="http://schemas.openxmlformats.org/officeDocument/2006/relationships/hyperlink" Target="https://polarion.zebra.com/polarion/redirect/project/Quasar/workitem/question_mark/id=Quasar-4354" TargetMode="External"/><Relationship Id="rId1184" Type="http://schemas.openxmlformats.org/officeDocument/2006/relationships/hyperlink" Target="https://polarion.zebra.com/polarion/redirect/project/Quasar/workitem/question_mark/id=Quasar-5908" TargetMode="External"/><Relationship Id="rId1405" Type="http://schemas.openxmlformats.org/officeDocument/2006/relationships/hyperlink" Target="https://polarion.zebra.com/polarion/redirect/project/Quasar/workitem/question_mark/id=Quasar-5246" TargetMode="External"/><Relationship Id="rId1752" Type="http://schemas.openxmlformats.org/officeDocument/2006/relationships/hyperlink" Target="https://polarion.zebra.com/polarion/redirect/project/Quasar/workitem/question_mark/id=Quasar-1816" TargetMode="External"/><Relationship Id="rId44" Type="http://schemas.openxmlformats.org/officeDocument/2006/relationships/hyperlink" Target="https://polarion.zebra.com/polarion/redirect/project/Quasar/workitem/question_mark/id=Quasar-1878" TargetMode="External"/><Relationship Id="rId554" Type="http://schemas.openxmlformats.org/officeDocument/2006/relationships/hyperlink" Target="https://polarion.zebra.com/polarion/redirect/project/Quasar/workitem/question_mark/id=Quasar-4738" TargetMode="External"/><Relationship Id="rId761" Type="http://schemas.openxmlformats.org/officeDocument/2006/relationships/hyperlink" Target="https://polarion.zebra.com/polarion/redirect/project/Quasar/workitem/question_mark/id=Quasar-1496" TargetMode="External"/><Relationship Id="rId859" Type="http://schemas.openxmlformats.org/officeDocument/2006/relationships/hyperlink" Target="https://polarion.zebra.com/polarion/redirect/project/Quasar/workitem/question_mark/id=Quasar-471" TargetMode="External"/><Relationship Id="rId1391" Type="http://schemas.openxmlformats.org/officeDocument/2006/relationships/hyperlink" Target="https://polarion.zebra.com/polarion/redirect/project/Quasar/workitem/question_mark/id=Quasar-260" TargetMode="External"/><Relationship Id="rId1489" Type="http://schemas.openxmlformats.org/officeDocument/2006/relationships/hyperlink" Target="https://polarion.zebra.com/polarion/redirect/project/Quasar/workitem/question_mark/id=Quasar-194" TargetMode="External"/><Relationship Id="rId1612" Type="http://schemas.openxmlformats.org/officeDocument/2006/relationships/hyperlink" Target="https://polarion.zebra.com/polarion/redirect/project/Quasar/workitem/question_mark/id=Quasar-6501" TargetMode="External"/><Relationship Id="rId1696" Type="http://schemas.openxmlformats.org/officeDocument/2006/relationships/hyperlink" Target="https://polarion.zebra.com/polarion/redirect/project/Quasar/workitem/question_mark/id=Quasar-659" TargetMode="External"/><Relationship Id="rId193" Type="http://schemas.openxmlformats.org/officeDocument/2006/relationships/hyperlink" Target="https://polarion.zebra.com/polarion/redirect/project/Quasar/workitem/question_mark/id=Quasar-3996" TargetMode="External"/><Relationship Id="rId207" Type="http://schemas.openxmlformats.org/officeDocument/2006/relationships/hyperlink" Target="https://polarion.zebra.com/polarion/redirect/project/Quasar/workitem/question_mark/id=Quasar-5144" TargetMode="External"/><Relationship Id="rId414" Type="http://schemas.openxmlformats.org/officeDocument/2006/relationships/hyperlink" Target="https://polarion.zebra.com/polarion/redirect/project/Quasar/workitem/question_mark/id=Quasar-1101" TargetMode="External"/><Relationship Id="rId498" Type="http://schemas.openxmlformats.org/officeDocument/2006/relationships/hyperlink" Target="https://polarion.zebra.com/polarion/redirect/project/Quasar/workitem/question_mark/id=Quasar-1466" TargetMode="External"/><Relationship Id="rId621" Type="http://schemas.openxmlformats.org/officeDocument/2006/relationships/hyperlink" Target="https://polarion.zebra.com/polarion/redirect/project/Quasar/workitem/question_mark/id=Quasar-8057" TargetMode="External"/><Relationship Id="rId1044" Type="http://schemas.openxmlformats.org/officeDocument/2006/relationships/hyperlink" Target="https://polarion.zebra.com/polarion/redirect/project/Quasar/workitem/question_mark/id=Quasar-4274" TargetMode="External"/><Relationship Id="rId1251" Type="http://schemas.openxmlformats.org/officeDocument/2006/relationships/hyperlink" Target="https://polarion.zebra.com/polarion/redirect/project/Quasar/workitem/question_mark/id=Quasar-8108" TargetMode="External"/><Relationship Id="rId1349" Type="http://schemas.openxmlformats.org/officeDocument/2006/relationships/hyperlink" Target="https://polarion.zebra.com/polarion/redirect/project/Quasar/workitem/question_mark/id=Quasar-555" TargetMode="External"/><Relationship Id="rId260" Type="http://schemas.openxmlformats.org/officeDocument/2006/relationships/hyperlink" Target="https://polarion.zebra.com/polarion/redirect/project/Quasar/workitem/question_mark/id=Quasar-6599" TargetMode="External"/><Relationship Id="rId719" Type="http://schemas.openxmlformats.org/officeDocument/2006/relationships/hyperlink" Target="https://polarion.zebra.com/polarion/redirect/project/Quasar/workitem/question_mark/id=Quasar-282" TargetMode="External"/><Relationship Id="rId926" Type="http://schemas.openxmlformats.org/officeDocument/2006/relationships/hyperlink" Target="https://polarion.zebra.com/polarion/redirect/project/Quasar/workitem/question_mark/id=Quasar-1096" TargetMode="External"/><Relationship Id="rId1111" Type="http://schemas.openxmlformats.org/officeDocument/2006/relationships/hyperlink" Target="https://polarion.zebra.com/polarion/redirect/project/Quasar/workitem/question_mark/id=Quasar-4184" TargetMode="External"/><Relationship Id="rId1556" Type="http://schemas.openxmlformats.org/officeDocument/2006/relationships/hyperlink" Target="https://polarion.zebra.com/polarion/redirect/project/Quasar/workitem/question_mark/id=Quasar-651" TargetMode="External"/><Relationship Id="rId1763" Type="http://schemas.openxmlformats.org/officeDocument/2006/relationships/hyperlink" Target="https://polarion.zebra.com/polarion/redirect/project/Quasar/workitem/question_mark/id=Quasar-1916" TargetMode="External"/><Relationship Id="rId55" Type="http://schemas.openxmlformats.org/officeDocument/2006/relationships/hyperlink" Target="https://polarion.zebra.com/polarion/redirect/project/Quasar/workitem/question_mark/id=Quasar-1206" TargetMode="External"/><Relationship Id="rId120" Type="http://schemas.openxmlformats.org/officeDocument/2006/relationships/hyperlink" Target="https://polarion.zebra.com/polarion/redirect/project/Quasar/workitem/question_mark/id=Quasar-5181" TargetMode="External"/><Relationship Id="rId358" Type="http://schemas.openxmlformats.org/officeDocument/2006/relationships/hyperlink" Target="https://polarion.zebra.com/polarion/redirect/project/Quasar/workitem/question_mark/id=Quasar-533" TargetMode="External"/><Relationship Id="rId565" Type="http://schemas.openxmlformats.org/officeDocument/2006/relationships/hyperlink" Target="https://polarion.zebra.com/polarion/redirect/project/Quasar/workitem/question_mark/id=Quasar-4787" TargetMode="External"/><Relationship Id="rId772" Type="http://schemas.openxmlformats.org/officeDocument/2006/relationships/hyperlink" Target="https://polarion.zebra.com/polarion/redirect/project/Quasar/workitem/question_mark/id=Quasar-1536" TargetMode="External"/><Relationship Id="rId1195" Type="http://schemas.openxmlformats.org/officeDocument/2006/relationships/hyperlink" Target="https://polarion.zebra.com/polarion/redirect/project/Quasar/workitem/question_mark/id=Quasar-5179" TargetMode="External"/><Relationship Id="rId1209" Type="http://schemas.openxmlformats.org/officeDocument/2006/relationships/hyperlink" Target="https://polarion.zebra.com/polarion/redirect/project/Quasar/workitem/question_mark/id=Quasar-8072" TargetMode="External"/><Relationship Id="rId1416" Type="http://schemas.openxmlformats.org/officeDocument/2006/relationships/hyperlink" Target="https://polarion.zebra.com/polarion/redirect/project/Quasar/workitem/question_mark/id=Quasar-1635" TargetMode="External"/><Relationship Id="rId1623" Type="http://schemas.openxmlformats.org/officeDocument/2006/relationships/hyperlink" Target="https://polarion.zebra.com/polarion/redirect/project/Quasar/workitem/question_mark/id=Quasar-6509" TargetMode="External"/><Relationship Id="rId218" Type="http://schemas.openxmlformats.org/officeDocument/2006/relationships/hyperlink" Target="https://polarion.zebra.com/polarion/redirect/project/Quasar/workitem/question_mark/id=Quasar-5190" TargetMode="External"/><Relationship Id="rId425" Type="http://schemas.openxmlformats.org/officeDocument/2006/relationships/hyperlink" Target="https://polarion.zebra.com/polarion/redirect/project/Quasar/workitem/question_mark/id=Quasar-1109" TargetMode="External"/><Relationship Id="rId632" Type="http://schemas.openxmlformats.org/officeDocument/2006/relationships/hyperlink" Target="https://polarion.zebra.com/polarion/redirect/project/Quasar/workitem/question_mark/id=Quasar-6507" TargetMode="External"/><Relationship Id="rId1055" Type="http://schemas.openxmlformats.org/officeDocument/2006/relationships/hyperlink" Target="https://polarion.zebra.com/polarion/redirect/project/Quasar/workitem/question_mark/id=Quasar-5300" TargetMode="External"/><Relationship Id="rId1262" Type="http://schemas.openxmlformats.org/officeDocument/2006/relationships/hyperlink" Target="https://polarion.zebra.com/polarion/redirect/project/Quasar/workitem/question_mark/id=Quasar-6528" TargetMode="External"/><Relationship Id="rId271" Type="http://schemas.openxmlformats.org/officeDocument/2006/relationships/hyperlink" Target="https://polarion.zebra.com/polarion/redirect/project/Quasar/workitem/question_mark/id=Quasar-8038" TargetMode="External"/><Relationship Id="rId937" Type="http://schemas.openxmlformats.org/officeDocument/2006/relationships/hyperlink" Target="https://polarion.zebra.com/polarion/redirect/project/Quasar/workitem/question_mark/id=Quasar-4980" TargetMode="External"/><Relationship Id="rId1122" Type="http://schemas.openxmlformats.org/officeDocument/2006/relationships/hyperlink" Target="https://polarion.zebra.com/polarion/redirect/project/Quasar/workitem/question_mark/id=Quasar-4209" TargetMode="External"/><Relationship Id="rId1567" Type="http://schemas.openxmlformats.org/officeDocument/2006/relationships/hyperlink" Target="https://polarion.zebra.com/polarion/redirect/project/Quasar/workitem/question_mark/id=Quasar-8199" TargetMode="External"/><Relationship Id="rId1774" Type="http://schemas.openxmlformats.org/officeDocument/2006/relationships/table" Target="../tables/table1.xml"/><Relationship Id="rId66" Type="http://schemas.openxmlformats.org/officeDocument/2006/relationships/hyperlink" Target="https://polarion.zebra.com/polarion/redirect/project/Quasar/workitem/question_mark/id=Quasar-1741" TargetMode="External"/><Relationship Id="rId131" Type="http://schemas.openxmlformats.org/officeDocument/2006/relationships/hyperlink" Target="https://polarion.zebra.com/polarion/redirect/project/Quasar/workitem/question_mark/id=Quasar-5282" TargetMode="External"/><Relationship Id="rId369" Type="http://schemas.openxmlformats.org/officeDocument/2006/relationships/hyperlink" Target="https://polarion.zebra.com/polarion/redirect/project/Quasar/workitem/question_mark/id=Quasar-7177" TargetMode="External"/><Relationship Id="rId576" Type="http://schemas.openxmlformats.org/officeDocument/2006/relationships/hyperlink" Target="https://polarion.zebra.com/polarion/redirect/project/Quasar/workitem/question_mark/id=Quasar-5038" TargetMode="External"/><Relationship Id="rId783" Type="http://schemas.openxmlformats.org/officeDocument/2006/relationships/hyperlink" Target="https://polarion.zebra.com/polarion/redirect/project/Quasar/workitem/question_mark/id=Quasar-31" TargetMode="External"/><Relationship Id="rId990" Type="http://schemas.openxmlformats.org/officeDocument/2006/relationships/hyperlink" Target="https://polarion.zebra.com/polarion/redirect/project/Quasar/workitem/question_mark/id=Quasar-8152" TargetMode="External"/><Relationship Id="rId1427" Type="http://schemas.openxmlformats.org/officeDocument/2006/relationships/hyperlink" Target="https://polarion.zebra.com/polarion/redirect/project/Quasar/workitem/question_mark/id=Quasar-7914" TargetMode="External"/><Relationship Id="rId1634" Type="http://schemas.openxmlformats.org/officeDocument/2006/relationships/hyperlink" Target="https://polarion.zebra.com/polarion/redirect/project/Quasar/workitem/question_mark/id=Quasar-6516" TargetMode="External"/><Relationship Id="rId229" Type="http://schemas.openxmlformats.org/officeDocument/2006/relationships/hyperlink" Target="https://polarion.zebra.com/polarion/redirect/project/Quasar/workitem/question_mark/id=Quasar-4947" TargetMode="External"/><Relationship Id="rId436" Type="http://schemas.openxmlformats.org/officeDocument/2006/relationships/hyperlink" Target="https://polarion.zebra.com/polarion/redirect/project/Quasar/workitem/question_mark/id=Quasar-7137" TargetMode="External"/><Relationship Id="rId643" Type="http://schemas.openxmlformats.org/officeDocument/2006/relationships/hyperlink" Target="https://polarion.zebra.com/polarion/redirect/project/Quasar/workitem/question_mark/id=Quasar-5540" TargetMode="External"/><Relationship Id="rId1066" Type="http://schemas.openxmlformats.org/officeDocument/2006/relationships/hyperlink" Target="https://polarion.zebra.com/polarion/redirect/project/Quasar/workitem/question_mark/id=Quasar-1107" TargetMode="External"/><Relationship Id="rId1273" Type="http://schemas.openxmlformats.org/officeDocument/2006/relationships/hyperlink" Target="https://polarion.zebra.com/polarion/redirect/project/Quasar/workitem/question_mark/id=Quasar-8124" TargetMode="External"/><Relationship Id="rId1480" Type="http://schemas.openxmlformats.org/officeDocument/2006/relationships/hyperlink" Target="https://polarion.zebra.com/polarion/redirect/project/Quasar/workitem/question_mark/id=Quasar-8191" TargetMode="External"/><Relationship Id="rId850" Type="http://schemas.openxmlformats.org/officeDocument/2006/relationships/hyperlink" Target="https://polarion.zebra.com/polarion/redirect/project/Quasar/workitem/question_mark/id=Quasar-5503" TargetMode="External"/><Relationship Id="rId948" Type="http://schemas.openxmlformats.org/officeDocument/2006/relationships/hyperlink" Target="https://polarion.zebra.com/polarion/redirect/project/Quasar/workitem/question_mark/id=Quasar-3937" TargetMode="External"/><Relationship Id="rId1133" Type="http://schemas.openxmlformats.org/officeDocument/2006/relationships/hyperlink" Target="https://polarion.zebra.com/polarion/redirect/project/Quasar/workitem/question_mark/id=Quasar-5895" TargetMode="External"/><Relationship Id="rId1578" Type="http://schemas.openxmlformats.org/officeDocument/2006/relationships/hyperlink" Target="https://polarion.zebra.com/polarion/redirect/project/Quasar/workitem/question_mark/id=Quasar-1684" TargetMode="External"/><Relationship Id="rId1701" Type="http://schemas.openxmlformats.org/officeDocument/2006/relationships/hyperlink" Target="https://polarion.zebra.com/polarion/redirect/project/Quasar/workitem/question_mark/id=Quasar-7156" TargetMode="External"/><Relationship Id="rId77" Type="http://schemas.openxmlformats.org/officeDocument/2006/relationships/hyperlink" Target="https://polarion.zebra.com/polarion/redirect/project/Quasar/workitem/question_mark/id=Quasar-6567" TargetMode="External"/><Relationship Id="rId282" Type="http://schemas.openxmlformats.org/officeDocument/2006/relationships/hyperlink" Target="https://polarion.zebra.com/polarion/redirect/project/Quasar/workitem/question_mark/id=Quasar-1241" TargetMode="External"/><Relationship Id="rId503" Type="http://schemas.openxmlformats.org/officeDocument/2006/relationships/hyperlink" Target="https://polarion.zebra.com/polarion/redirect/project/Quasar/workitem/question_mark/id=Quasar-5545" TargetMode="External"/><Relationship Id="rId587" Type="http://schemas.openxmlformats.org/officeDocument/2006/relationships/hyperlink" Target="https://polarion.zebra.com/polarion/redirect/project/Quasar/workitem/question_mark/id=Quasar-7131" TargetMode="External"/><Relationship Id="rId710" Type="http://schemas.openxmlformats.org/officeDocument/2006/relationships/hyperlink" Target="https://polarion.zebra.com/polarion/redirect/project/Quasar/workitem/question_mark/id=Quasar-7175" TargetMode="External"/><Relationship Id="rId808" Type="http://schemas.openxmlformats.org/officeDocument/2006/relationships/hyperlink" Target="https://polarion.zebra.com/polarion/redirect/project/Quasar/workitem/question_mark/id=Quasar-4563" TargetMode="External"/><Relationship Id="rId1340" Type="http://schemas.openxmlformats.org/officeDocument/2006/relationships/hyperlink" Target="https://polarion.zebra.com/polarion/redirect/project/Quasar/workitem/question_mark/id=Quasar-4873" TargetMode="External"/><Relationship Id="rId1438" Type="http://schemas.openxmlformats.org/officeDocument/2006/relationships/hyperlink" Target="https://polarion.zebra.com/polarion/redirect/project/Quasar/workitem/question_mark/id=Quasar-781" TargetMode="External"/><Relationship Id="rId1645" Type="http://schemas.openxmlformats.org/officeDocument/2006/relationships/hyperlink" Target="https://polarion.zebra.com/polarion/redirect/project/Quasar/workitem/question_mark/id=Quasar-5122" TargetMode="External"/><Relationship Id="rId8" Type="http://schemas.openxmlformats.org/officeDocument/2006/relationships/hyperlink" Target="https://polarion.zebra.com/polarion/redirect/project/Quasar/workitem/question_mark/id=Quasar-561" TargetMode="External"/><Relationship Id="rId142" Type="http://schemas.openxmlformats.org/officeDocument/2006/relationships/hyperlink" Target="https://polarion.zebra.com/polarion/redirect/project/Quasar/workitem/question_mark/id=Quasar-944" TargetMode="External"/><Relationship Id="rId447" Type="http://schemas.openxmlformats.org/officeDocument/2006/relationships/hyperlink" Target="https://polarion.zebra.com/polarion/redirect/project/Quasar/workitem/question_mark/id=Quasar-4918" TargetMode="External"/><Relationship Id="rId794" Type="http://schemas.openxmlformats.org/officeDocument/2006/relationships/hyperlink" Target="https://polarion.zebra.com/polarion/redirect/project/Quasar/workitem/question_mark/id=Quasar-7949" TargetMode="External"/><Relationship Id="rId1077" Type="http://schemas.openxmlformats.org/officeDocument/2006/relationships/hyperlink" Target="https://polarion.zebra.com/polarion/redirect/project/Quasar/workitem/question_mark/id=Quasar-1349" TargetMode="External"/><Relationship Id="rId1200" Type="http://schemas.openxmlformats.org/officeDocument/2006/relationships/hyperlink" Target="https://polarion.zebra.com/polarion/redirect/project/Quasar/workitem/question_mark/id=Quasar-8104" TargetMode="External"/><Relationship Id="rId654" Type="http://schemas.openxmlformats.org/officeDocument/2006/relationships/hyperlink" Target="https://polarion.zebra.com/polarion/redirect/project/Quasar/workitem/question_mark/id=Quasar-5386" TargetMode="External"/><Relationship Id="rId861" Type="http://schemas.openxmlformats.org/officeDocument/2006/relationships/hyperlink" Target="https://polarion.zebra.com/polarion/redirect/project/Quasar/workitem/question_mark/id=Quasar-1225" TargetMode="External"/><Relationship Id="rId959" Type="http://schemas.openxmlformats.org/officeDocument/2006/relationships/hyperlink" Target="https://polarion.zebra.com/polarion/redirect/project/Quasar/workitem/question_mark/id=Quasar-3943" TargetMode="External"/><Relationship Id="rId1284" Type="http://schemas.openxmlformats.org/officeDocument/2006/relationships/hyperlink" Target="https://polarion.zebra.com/polarion/redirect/project/Quasar/workitem/question_mark/id=Quasar-341" TargetMode="External"/><Relationship Id="rId1491" Type="http://schemas.openxmlformats.org/officeDocument/2006/relationships/hyperlink" Target="https://polarion.zebra.com/polarion/redirect/project/Quasar/workitem/question_mark/id=Quasar-199" TargetMode="External"/><Relationship Id="rId1505" Type="http://schemas.openxmlformats.org/officeDocument/2006/relationships/hyperlink" Target="https://polarion.zebra.com/polarion/redirect/project/Quasar/workitem/question_mark/id=Quasar-3909" TargetMode="External"/><Relationship Id="rId1589" Type="http://schemas.openxmlformats.org/officeDocument/2006/relationships/hyperlink" Target="https://polarion.zebra.com/polarion/redirect/project/Quasar/workitem/question_mark/id=Quasar-4715" TargetMode="External"/><Relationship Id="rId1712" Type="http://schemas.openxmlformats.org/officeDocument/2006/relationships/hyperlink" Target="https://polarion.zebra.com/polarion/redirect/project/Quasar/workitem/question_mark/id=Quasar-5475" TargetMode="External"/><Relationship Id="rId293" Type="http://schemas.openxmlformats.org/officeDocument/2006/relationships/hyperlink" Target="https://polarion.zebra.com/polarion/redirect/project/Quasar/workitem/question_mark/id=Quasar-1655" TargetMode="External"/><Relationship Id="rId307" Type="http://schemas.openxmlformats.org/officeDocument/2006/relationships/hyperlink" Target="https://polarion.zebra.com/polarion/redirect/project/Quasar/workitem/question_mark/id=Quasar-4982" TargetMode="External"/><Relationship Id="rId514" Type="http://schemas.openxmlformats.org/officeDocument/2006/relationships/hyperlink" Target="https://polarion.zebra.com/polarion/redirect/project/Quasar/workitem/question_mark/id=Quasar-7160" TargetMode="External"/><Relationship Id="rId721" Type="http://schemas.openxmlformats.org/officeDocument/2006/relationships/hyperlink" Target="https://polarion.zebra.com/polarion/redirect/project/Quasar/workitem/question_mark/id=Quasar-1402" TargetMode="External"/><Relationship Id="rId1144" Type="http://schemas.openxmlformats.org/officeDocument/2006/relationships/hyperlink" Target="https://polarion.zebra.com/polarion/redirect/project/Quasar/workitem/question_mark/id=Quasar-6285" TargetMode="External"/><Relationship Id="rId1351" Type="http://schemas.openxmlformats.org/officeDocument/2006/relationships/hyperlink" Target="https://polarion.zebra.com/polarion/redirect/project/Quasar/workitem/question_mark/id=Quasar-5089" TargetMode="External"/><Relationship Id="rId1449" Type="http://schemas.openxmlformats.org/officeDocument/2006/relationships/hyperlink" Target="https://polarion.zebra.com/polarion/redirect/project/Quasar/workitem/question_mark/id=Quasar-585" TargetMode="External"/><Relationship Id="rId88" Type="http://schemas.openxmlformats.org/officeDocument/2006/relationships/hyperlink" Target="https://polarion.zebra.com/polarion/redirect/project/Quasar/workitem/question_mark/id=Quasar-6029" TargetMode="External"/><Relationship Id="rId153" Type="http://schemas.openxmlformats.org/officeDocument/2006/relationships/hyperlink" Target="https://polarion.zebra.com/polarion/redirect/project/Quasar/workitem/question_mark/id=Quasar-5511" TargetMode="External"/><Relationship Id="rId360" Type="http://schemas.openxmlformats.org/officeDocument/2006/relationships/hyperlink" Target="https://polarion.zebra.com/polarion/redirect/project/Quasar/workitem/question_mark/id=Quasar-1652" TargetMode="External"/><Relationship Id="rId598" Type="http://schemas.openxmlformats.org/officeDocument/2006/relationships/hyperlink" Target="https://polarion.zebra.com/polarion/redirect/project/Quasar/workitem/question_mark/id=Quasar-5188" TargetMode="External"/><Relationship Id="rId819" Type="http://schemas.openxmlformats.org/officeDocument/2006/relationships/hyperlink" Target="https://polarion.zebra.com/polarion/redirect/project/Quasar/workitem/question_mark/id=Quasar-807" TargetMode="External"/><Relationship Id="rId1004" Type="http://schemas.openxmlformats.org/officeDocument/2006/relationships/hyperlink" Target="https://polarion.zebra.com/polarion/redirect/project/Quasar/workitem/question_mark/id=Quasar-1450" TargetMode="External"/><Relationship Id="rId1211" Type="http://schemas.openxmlformats.org/officeDocument/2006/relationships/hyperlink" Target="https://polarion.zebra.com/polarion/redirect/project/Quasar/workitem/question_mark/id=Quasar-8065" TargetMode="External"/><Relationship Id="rId1656" Type="http://schemas.openxmlformats.org/officeDocument/2006/relationships/hyperlink" Target="https://polarion.zebra.com/polarion/redirect/project/Quasar/workitem/question_mark/id=Quasar-619" TargetMode="External"/><Relationship Id="rId220" Type="http://schemas.openxmlformats.org/officeDocument/2006/relationships/hyperlink" Target="https://polarion.zebra.com/polarion/redirect/project/Quasar/workitem/question_mark/id=Quasar-215" TargetMode="External"/><Relationship Id="rId458" Type="http://schemas.openxmlformats.org/officeDocument/2006/relationships/hyperlink" Target="https://polarion.zebra.com/polarion/redirect/project/Quasar/workitem/question_mark/id=Quasar-5479" TargetMode="External"/><Relationship Id="rId665" Type="http://schemas.openxmlformats.org/officeDocument/2006/relationships/hyperlink" Target="https://polarion.zebra.com/polarion/redirect/project/Quasar/workitem/question_mark/id=Quasar-4992" TargetMode="External"/><Relationship Id="rId872" Type="http://schemas.openxmlformats.org/officeDocument/2006/relationships/hyperlink" Target="https://polarion.zebra.com/polarion/redirect/project/Quasar/workitem/question_mark/id=Quasar-1708" TargetMode="External"/><Relationship Id="rId1088" Type="http://schemas.openxmlformats.org/officeDocument/2006/relationships/hyperlink" Target="https://polarion.zebra.com/polarion/redirect/project/Quasar/workitem/question_mark/id=Quasar-430" TargetMode="External"/><Relationship Id="rId1295" Type="http://schemas.openxmlformats.org/officeDocument/2006/relationships/hyperlink" Target="https://polarion.zebra.com/polarion/redirect/project/Quasar/workitem/question_mark/id=Quasar-640" TargetMode="External"/><Relationship Id="rId1309" Type="http://schemas.openxmlformats.org/officeDocument/2006/relationships/hyperlink" Target="https://polarion.zebra.com/polarion/redirect/project/Quasar/workitem/question_mark/id=Quasar-1923" TargetMode="External"/><Relationship Id="rId1516" Type="http://schemas.openxmlformats.org/officeDocument/2006/relationships/hyperlink" Target="https://polarion.zebra.com/polarion/redirect/project/Quasar/workitem/question_mark/id=Quasar-6535" TargetMode="External"/><Relationship Id="rId1723" Type="http://schemas.openxmlformats.org/officeDocument/2006/relationships/hyperlink" Target="https://polarion.zebra.com/polarion/redirect/project/Quasar/workitem/question_mark/id=Quasar-6024" TargetMode="External"/><Relationship Id="rId15" Type="http://schemas.openxmlformats.org/officeDocument/2006/relationships/hyperlink" Target="https://polarion.zebra.com/polarion/redirect/project/Quasar/workitem/question_mark/id=Quasar-1553" TargetMode="External"/><Relationship Id="rId318" Type="http://schemas.openxmlformats.org/officeDocument/2006/relationships/hyperlink" Target="https://polarion.zebra.com/polarion/redirect/project/Quasar/workitem/question_mark/id=Quasar-5821" TargetMode="External"/><Relationship Id="rId525" Type="http://schemas.openxmlformats.org/officeDocument/2006/relationships/hyperlink" Target="https://polarion.zebra.com/polarion/redirect/project/Quasar/workitem/question_mark/id=Quasar-8201" TargetMode="External"/><Relationship Id="rId732" Type="http://schemas.openxmlformats.org/officeDocument/2006/relationships/hyperlink" Target="https://polarion.zebra.com/polarion/redirect/project/Quasar/workitem/question_mark/id=Quasar-5183" TargetMode="External"/><Relationship Id="rId1155" Type="http://schemas.openxmlformats.org/officeDocument/2006/relationships/hyperlink" Target="https://polarion.zebra.com/polarion/redirect/project/Quasar/workitem/question_mark/id=Quasar-5526" TargetMode="External"/><Relationship Id="rId1362" Type="http://schemas.openxmlformats.org/officeDocument/2006/relationships/hyperlink" Target="https://polarion.zebra.com/polarion/redirect/project/Quasar/workitem/question_mark/id=Quasar-5115" TargetMode="External"/><Relationship Id="rId99" Type="http://schemas.openxmlformats.org/officeDocument/2006/relationships/hyperlink" Target="https://polarion.zebra.com/polarion/redirect/project/Quasar/workitem/question_mark/id=Quasar-1608" TargetMode="External"/><Relationship Id="rId164" Type="http://schemas.openxmlformats.org/officeDocument/2006/relationships/hyperlink" Target="https://polarion.zebra.com/polarion/redirect/project/Quasar/workitem/question_mark/id=Quasar-1774" TargetMode="External"/><Relationship Id="rId371" Type="http://schemas.openxmlformats.org/officeDocument/2006/relationships/hyperlink" Target="https://polarion.zebra.com/polarion/redirect/project/Quasar/workitem/question_mark/id=Quasar-4699" TargetMode="External"/><Relationship Id="rId1015" Type="http://schemas.openxmlformats.org/officeDocument/2006/relationships/hyperlink" Target="https://polarion.zebra.com/polarion/redirect/project/Quasar/workitem/question_mark/id=Quasar-248" TargetMode="External"/><Relationship Id="rId1222" Type="http://schemas.openxmlformats.org/officeDocument/2006/relationships/hyperlink" Target="https://polarion.zebra.com/polarion/redirect/project/Quasar/workitem/question_mark/id=Quasar-1838" TargetMode="External"/><Relationship Id="rId1667" Type="http://schemas.openxmlformats.org/officeDocument/2006/relationships/hyperlink" Target="https://polarion.zebra.com/polarion/redirect/project/Quasar/workitem/question_mark/id=Quasar-8159" TargetMode="External"/><Relationship Id="rId469" Type="http://schemas.openxmlformats.org/officeDocument/2006/relationships/hyperlink" Target="https://polarion.zebra.com/polarion/redirect/project/Quasar/workitem/question_mark/id=Quasar-6571" TargetMode="External"/><Relationship Id="rId676" Type="http://schemas.openxmlformats.org/officeDocument/2006/relationships/hyperlink" Target="https://polarion.zebra.com/polarion/redirect/project/Quasar/workitem/question_mark/id=Quasar-5646" TargetMode="External"/><Relationship Id="rId883" Type="http://schemas.openxmlformats.org/officeDocument/2006/relationships/hyperlink" Target="https://polarion.zebra.com/polarion/redirect/project/Quasar/workitem/question_mark/id=Quasar-605" TargetMode="External"/><Relationship Id="rId1099" Type="http://schemas.openxmlformats.org/officeDocument/2006/relationships/hyperlink" Target="https://polarion.zebra.com/polarion/redirect/project/Quasar/workitem/question_mark/id=Quasar-4353" TargetMode="External"/><Relationship Id="rId1527" Type="http://schemas.openxmlformats.org/officeDocument/2006/relationships/hyperlink" Target="https://polarion.zebra.com/polarion/redirect/project/Quasar/workitem/question_mark/id=Quasar-8118" TargetMode="External"/><Relationship Id="rId1734" Type="http://schemas.openxmlformats.org/officeDocument/2006/relationships/hyperlink" Target="https://polarion.zebra.com/polarion/redirect/project/Quasar/workitem/question_mark/id=Quasar-5360" TargetMode="External"/><Relationship Id="rId26" Type="http://schemas.openxmlformats.org/officeDocument/2006/relationships/hyperlink" Target="https://polarion.zebra.com/polarion/redirect/project/Quasar/workitem/question_mark/id=Quasar-928" TargetMode="External"/><Relationship Id="rId231" Type="http://schemas.openxmlformats.org/officeDocument/2006/relationships/hyperlink" Target="https://polarion.zebra.com/polarion/redirect/project/Quasar/workitem/question_mark/id=Quasar-7693" TargetMode="External"/><Relationship Id="rId329" Type="http://schemas.openxmlformats.org/officeDocument/2006/relationships/hyperlink" Target="https://polarion.zebra.com/polarion/redirect/project/Quasar/workitem/question_mark/id=Quasar-1559" TargetMode="External"/><Relationship Id="rId536" Type="http://schemas.openxmlformats.org/officeDocument/2006/relationships/hyperlink" Target="https://polarion.zebra.com/polarion/redirect/project/Quasar/workitem/question_mark/id=Quasar-1102" TargetMode="External"/><Relationship Id="rId1166" Type="http://schemas.openxmlformats.org/officeDocument/2006/relationships/hyperlink" Target="https://polarion.zebra.com/polarion/redirect/project/Quasar/workitem/question_mark/id=Quasar-6049" TargetMode="External"/><Relationship Id="rId1373" Type="http://schemas.openxmlformats.org/officeDocument/2006/relationships/hyperlink" Target="https://polarion.zebra.com/polarion/redirect/project/Quasar/workitem/question_mark/id=Quasar-4174" TargetMode="External"/><Relationship Id="rId175" Type="http://schemas.openxmlformats.org/officeDocument/2006/relationships/hyperlink" Target="https://polarion.zebra.com/polarion/redirect/project/Quasar/workitem/question_mark/id=Quasar-1223" TargetMode="External"/><Relationship Id="rId743" Type="http://schemas.openxmlformats.org/officeDocument/2006/relationships/hyperlink" Target="https://polarion.zebra.com/polarion/redirect/project/Quasar/workitem/question_mark/id=Quasar-212" TargetMode="External"/><Relationship Id="rId950" Type="http://schemas.openxmlformats.org/officeDocument/2006/relationships/hyperlink" Target="https://polarion.zebra.com/polarion/redirect/project/Quasar/workitem/question_mark/id=Quasar-606" TargetMode="External"/><Relationship Id="rId1026" Type="http://schemas.openxmlformats.org/officeDocument/2006/relationships/hyperlink" Target="https://polarion.zebra.com/polarion/redirect/project/Quasar/workitem/question_mark/id=Quasar-116" TargetMode="External"/><Relationship Id="rId1580" Type="http://schemas.openxmlformats.org/officeDocument/2006/relationships/hyperlink" Target="https://polarion.zebra.com/polarion/redirect/project/Quasar/workitem/question_mark/id=Quasar-1689" TargetMode="External"/><Relationship Id="rId1678" Type="http://schemas.openxmlformats.org/officeDocument/2006/relationships/hyperlink" Target="https://polarion.zebra.com/polarion/redirect/project/Quasar/workitem/question_mark/id=Quasar-1000" TargetMode="External"/><Relationship Id="rId382" Type="http://schemas.openxmlformats.org/officeDocument/2006/relationships/hyperlink" Target="https://polarion.zebra.com/polarion/redirect/project/Quasar/workitem/question_mark/id=Quasar-1589" TargetMode="External"/><Relationship Id="rId603" Type="http://schemas.openxmlformats.org/officeDocument/2006/relationships/hyperlink" Target="https://polarion.zebra.com/polarion/redirect/project/Quasar/workitem/question_mark/id=Quasar-340" TargetMode="External"/><Relationship Id="rId687" Type="http://schemas.openxmlformats.org/officeDocument/2006/relationships/hyperlink" Target="https://polarion.zebra.com/polarion/redirect/project/Quasar/workitem/question_mark/id=Quasar-4559" TargetMode="External"/><Relationship Id="rId810" Type="http://schemas.openxmlformats.org/officeDocument/2006/relationships/hyperlink" Target="https://polarion.zebra.com/polarion/redirect/project/Quasar/workitem/question_mark/id=Quasar-5113" TargetMode="External"/><Relationship Id="rId908" Type="http://schemas.openxmlformats.org/officeDocument/2006/relationships/hyperlink" Target="https://polarion.zebra.com/polarion/redirect/project/Quasar/workitem/question_mark/id=Quasar-414" TargetMode="External"/><Relationship Id="rId1233" Type="http://schemas.openxmlformats.org/officeDocument/2006/relationships/hyperlink" Target="https://polarion.zebra.com/polarion/redirect/project/Quasar/workitem/question_mark/id=Quasar-4999" TargetMode="External"/><Relationship Id="rId1440" Type="http://schemas.openxmlformats.org/officeDocument/2006/relationships/hyperlink" Target="https://polarion.zebra.com/polarion/redirect/project/Quasar/workitem/question_mark/id=Quasar-1670" TargetMode="External"/><Relationship Id="rId1538" Type="http://schemas.openxmlformats.org/officeDocument/2006/relationships/hyperlink" Target="https://polarion.zebra.com/polarion/redirect/project/Quasar/workitem/question_mark/id=Quasar-1439" TargetMode="External"/><Relationship Id="rId242" Type="http://schemas.openxmlformats.org/officeDocument/2006/relationships/hyperlink" Target="https://polarion.zebra.com/polarion/redirect/project/Quasar/workitem/question_mark/id=Quasar-8040" TargetMode="External"/><Relationship Id="rId894" Type="http://schemas.openxmlformats.org/officeDocument/2006/relationships/hyperlink" Target="https://polarion.zebra.com/polarion/redirect/project/Quasar/workitem/question_mark/id=Quasar-5139" TargetMode="External"/><Relationship Id="rId1177" Type="http://schemas.openxmlformats.org/officeDocument/2006/relationships/hyperlink" Target="https://polarion.zebra.com/polarion/redirect/project/Quasar/workitem/question_mark/id=Quasar-4282" TargetMode="External"/><Relationship Id="rId1300" Type="http://schemas.openxmlformats.org/officeDocument/2006/relationships/hyperlink" Target="https://polarion.zebra.com/polarion/redirect/project/Quasar/workitem/question_mark/id=Quasar-5257" TargetMode="External"/><Relationship Id="rId1745" Type="http://schemas.openxmlformats.org/officeDocument/2006/relationships/hyperlink" Target="https://polarion.zebra.com/polarion/redirect/project/Quasar/workitem/question_mark/id=Quasar-6696" TargetMode="External"/><Relationship Id="rId37" Type="http://schemas.openxmlformats.org/officeDocument/2006/relationships/hyperlink" Target="https://polarion.zebra.com/polarion/redirect/project/Quasar/workitem/question_mark/id=Quasar-1897" TargetMode="External"/><Relationship Id="rId102" Type="http://schemas.openxmlformats.org/officeDocument/2006/relationships/hyperlink" Target="https://polarion.zebra.com/polarion/redirect/project/Quasar/workitem/question_mark/id=Quasar-4827" TargetMode="External"/><Relationship Id="rId547" Type="http://schemas.openxmlformats.org/officeDocument/2006/relationships/hyperlink" Target="https://polarion.zebra.com/polarion/redirect/project/Quasar/workitem/question_mark/id=Quasar-1627" TargetMode="External"/><Relationship Id="rId754" Type="http://schemas.openxmlformats.org/officeDocument/2006/relationships/hyperlink" Target="https://polarion.zebra.com/polarion/redirect/project/Quasar/workitem/question_mark/id=Quasar-1929" TargetMode="External"/><Relationship Id="rId961" Type="http://schemas.openxmlformats.org/officeDocument/2006/relationships/hyperlink" Target="https://polarion.zebra.com/polarion/redirect/project/Quasar/workitem/question_mark/id=Quasar-3957" TargetMode="External"/><Relationship Id="rId1384" Type="http://schemas.openxmlformats.org/officeDocument/2006/relationships/hyperlink" Target="https://polarion.zebra.com/polarion/redirect/project/Quasar/workitem/question_mark/id=Quasar-100" TargetMode="External"/><Relationship Id="rId1591" Type="http://schemas.openxmlformats.org/officeDocument/2006/relationships/hyperlink" Target="https://polarion.zebra.com/polarion/redirect/project/Quasar/workitem/question_mark/id=Quasar-1192" TargetMode="External"/><Relationship Id="rId1605" Type="http://schemas.openxmlformats.org/officeDocument/2006/relationships/hyperlink" Target="https://polarion.zebra.com/polarion/redirect/project/Quasar/workitem/question_mark/id=Quasar-1113" TargetMode="External"/><Relationship Id="rId1689" Type="http://schemas.openxmlformats.org/officeDocument/2006/relationships/hyperlink" Target="https://polarion.zebra.com/polarion/redirect/project/Quasar/workitem/question_mark/id=Quasar-5127" TargetMode="External"/><Relationship Id="rId90" Type="http://schemas.openxmlformats.org/officeDocument/2006/relationships/hyperlink" Target="https://polarion.zebra.com/polarion/redirect/project/Quasar/workitem/question_mark/id=Quasar-1859" TargetMode="External"/><Relationship Id="rId186" Type="http://schemas.openxmlformats.org/officeDocument/2006/relationships/hyperlink" Target="https://polarion.zebra.com/polarion/redirect/project/Quasar/workitem/question_mark/id=Quasar-660" TargetMode="External"/><Relationship Id="rId393" Type="http://schemas.openxmlformats.org/officeDocument/2006/relationships/hyperlink" Target="https://polarion.zebra.com/polarion/redirect/project/Quasar/workitem/question_mark/id=Quasar-3885" TargetMode="External"/><Relationship Id="rId407" Type="http://schemas.openxmlformats.org/officeDocument/2006/relationships/hyperlink" Target="https://polarion.zebra.com/polarion/redirect/project/Quasar/workitem/question_mark/id=Quasar-4310" TargetMode="External"/><Relationship Id="rId614" Type="http://schemas.openxmlformats.org/officeDocument/2006/relationships/hyperlink" Target="https://polarion.zebra.com/polarion/redirect/project/Quasar/workitem/question_mark/id=Quasar-5535" TargetMode="External"/><Relationship Id="rId821" Type="http://schemas.openxmlformats.org/officeDocument/2006/relationships/hyperlink" Target="https://polarion.zebra.com/polarion/redirect/project/Quasar/workitem/question_mark/id=Quasar-5275" TargetMode="External"/><Relationship Id="rId1037" Type="http://schemas.openxmlformats.org/officeDocument/2006/relationships/hyperlink" Target="https://polarion.zebra.com/polarion/redirect/project/Quasar/workitem/question_mark/id=Quasar-789" TargetMode="External"/><Relationship Id="rId1244" Type="http://schemas.openxmlformats.org/officeDocument/2006/relationships/hyperlink" Target="https://polarion.zebra.com/polarion/redirect/project/Quasar/workitem/question_mark/id=Quasar-5070" TargetMode="External"/><Relationship Id="rId1451" Type="http://schemas.openxmlformats.org/officeDocument/2006/relationships/hyperlink" Target="https://polarion.zebra.com/polarion/redirect/project/Quasar/workitem/question_mark/id=Quasar-8098" TargetMode="External"/><Relationship Id="rId253" Type="http://schemas.openxmlformats.org/officeDocument/2006/relationships/hyperlink" Target="https://polarion.zebra.com/polarion/redirect/project/Quasar/workitem/question_mark/id=Quasar-2371" TargetMode="External"/><Relationship Id="rId460" Type="http://schemas.openxmlformats.org/officeDocument/2006/relationships/hyperlink" Target="https://polarion.zebra.com/polarion/redirect/project/Quasar/workitem/question_mark/id=Quasar-1164" TargetMode="External"/><Relationship Id="rId698" Type="http://schemas.openxmlformats.org/officeDocument/2006/relationships/hyperlink" Target="https://polarion.zebra.com/polarion/redirect/project/Quasar/workitem/question_mark/id=Quasar-8149" TargetMode="External"/><Relationship Id="rId919" Type="http://schemas.openxmlformats.org/officeDocument/2006/relationships/hyperlink" Target="https://polarion.zebra.com/polarion/redirect/project/Quasar/workitem/question_mark/id=Quasar-177" TargetMode="External"/><Relationship Id="rId1090" Type="http://schemas.openxmlformats.org/officeDocument/2006/relationships/hyperlink" Target="https://polarion.zebra.com/polarion/redirect/project/Quasar/workitem/question_mark/id=Quasar-922" TargetMode="External"/><Relationship Id="rId1104" Type="http://schemas.openxmlformats.org/officeDocument/2006/relationships/hyperlink" Target="https://polarion.zebra.com/polarion/redirect/project/Quasar/workitem/question_mark/id=Quasar-4723" TargetMode="External"/><Relationship Id="rId1311" Type="http://schemas.openxmlformats.org/officeDocument/2006/relationships/hyperlink" Target="https://polarion.zebra.com/polarion/redirect/project/Quasar/workitem/question_mark/id=Quasar-948" TargetMode="External"/><Relationship Id="rId1549" Type="http://schemas.openxmlformats.org/officeDocument/2006/relationships/hyperlink" Target="https://polarion.zebra.com/polarion/redirect/project/Quasar/workitem/question_mark/id=Quasar-8187" TargetMode="External"/><Relationship Id="rId1756" Type="http://schemas.openxmlformats.org/officeDocument/2006/relationships/hyperlink" Target="https://polarion.zebra.com/polarion/redirect/project/Quasar/workitem/question_mark/id=Quasar-1902" TargetMode="External"/><Relationship Id="rId48" Type="http://schemas.openxmlformats.org/officeDocument/2006/relationships/hyperlink" Target="https://polarion.zebra.com/polarion/redirect/project/Quasar/workitem/question_mark/id=Quasar-1940" TargetMode="External"/><Relationship Id="rId113" Type="http://schemas.openxmlformats.org/officeDocument/2006/relationships/hyperlink" Target="https://polarion.zebra.com/polarion/redirect/project/Quasar/workitem/question_mark/id=Quasar-5370" TargetMode="External"/><Relationship Id="rId320" Type="http://schemas.openxmlformats.org/officeDocument/2006/relationships/hyperlink" Target="https://polarion.zebra.com/polarion/redirect/project/Quasar/workitem/question_mark/id=Quasar-5819" TargetMode="External"/><Relationship Id="rId558" Type="http://schemas.openxmlformats.org/officeDocument/2006/relationships/hyperlink" Target="https://polarion.zebra.com/polarion/redirect/project/Quasar/workitem/question_mark/id=Quasar-4746" TargetMode="External"/><Relationship Id="rId765" Type="http://schemas.openxmlformats.org/officeDocument/2006/relationships/hyperlink" Target="https://polarion.zebra.com/polarion/redirect/project/Quasar/workitem/question_mark/id=Quasar-1469" TargetMode="External"/><Relationship Id="rId972" Type="http://schemas.openxmlformats.org/officeDocument/2006/relationships/hyperlink" Target="https://polarion.zebra.com/polarion/redirect/project/Quasar/workitem/question_mark/id=Quasar-4179" TargetMode="External"/><Relationship Id="rId1188" Type="http://schemas.openxmlformats.org/officeDocument/2006/relationships/hyperlink" Target="https://polarion.zebra.com/polarion/redirect/project/Quasar/workitem/question_mark/id=Quasar-5913" TargetMode="External"/><Relationship Id="rId1395" Type="http://schemas.openxmlformats.org/officeDocument/2006/relationships/hyperlink" Target="https://polarion.zebra.com/polarion/redirect/project/Quasar/workitem/question_mark/id=Quasar-497" TargetMode="External"/><Relationship Id="rId1409" Type="http://schemas.openxmlformats.org/officeDocument/2006/relationships/hyperlink" Target="https://polarion.zebra.com/polarion/redirect/project/Quasar/workitem/question_mark/id=Quasar-418" TargetMode="External"/><Relationship Id="rId1616" Type="http://schemas.openxmlformats.org/officeDocument/2006/relationships/hyperlink" Target="https://polarion.zebra.com/polarion/redirect/project/Quasar/workitem/question_mark/id=Quasar-6525" TargetMode="External"/><Relationship Id="rId197" Type="http://schemas.openxmlformats.org/officeDocument/2006/relationships/hyperlink" Target="https://polarion.zebra.com/polarion/redirect/project/Quasar/workitem/question_mark/id=Quasar-8209" TargetMode="External"/><Relationship Id="rId418" Type="http://schemas.openxmlformats.org/officeDocument/2006/relationships/hyperlink" Target="https://polarion.zebra.com/polarion/redirect/project/Quasar/workitem/question_mark/id=Quasar-3404" TargetMode="External"/><Relationship Id="rId625" Type="http://schemas.openxmlformats.org/officeDocument/2006/relationships/hyperlink" Target="https://polarion.zebra.com/polarion/redirect/project/Quasar/workitem/question_mark/id=Quasar-8180" TargetMode="External"/><Relationship Id="rId832" Type="http://schemas.openxmlformats.org/officeDocument/2006/relationships/hyperlink" Target="https://polarion.zebra.com/polarion/redirect/project/Quasar/workitem/question_mark/id=Quasar-5373" TargetMode="External"/><Relationship Id="rId1048" Type="http://schemas.openxmlformats.org/officeDocument/2006/relationships/hyperlink" Target="https://polarion.zebra.com/polarion/redirect/project/Quasar/workitem/question_mark/id=Quasar-110" TargetMode="External"/><Relationship Id="rId1255" Type="http://schemas.openxmlformats.org/officeDocument/2006/relationships/hyperlink" Target="https://polarion.zebra.com/polarion/redirect/project/Quasar/workitem/question_mark/id=Quasar-854" TargetMode="External"/><Relationship Id="rId1462" Type="http://schemas.openxmlformats.org/officeDocument/2006/relationships/hyperlink" Target="https://polarion.zebra.com/polarion/redirect/project/Quasar/workitem/question_mark/id=Quasar-8080" TargetMode="External"/><Relationship Id="rId264" Type="http://schemas.openxmlformats.org/officeDocument/2006/relationships/hyperlink" Target="https://polarion.zebra.com/polarion/redirect/project/Quasar/workitem/question_mark/id=Quasar-1441" TargetMode="External"/><Relationship Id="rId471" Type="http://schemas.openxmlformats.org/officeDocument/2006/relationships/hyperlink" Target="https://polarion.zebra.com/polarion/redirect/project/Quasar/workitem/question_mark/id=Quasar-1123" TargetMode="External"/><Relationship Id="rId1115" Type="http://schemas.openxmlformats.org/officeDocument/2006/relationships/hyperlink" Target="https://polarion.zebra.com/polarion/redirect/project/Quasar/workitem/question_mark/id=Quasar-4347" TargetMode="External"/><Relationship Id="rId1322" Type="http://schemas.openxmlformats.org/officeDocument/2006/relationships/hyperlink" Target="https://polarion.zebra.com/polarion/redirect/project/Quasar/workitem/question_mark/id=Quasar-202" TargetMode="External"/><Relationship Id="rId1767" Type="http://schemas.openxmlformats.org/officeDocument/2006/relationships/hyperlink" Target="https://polarion.zebra.com/polarion/redirect/project/Quasar/workitem/question_mark/id=Quasar-5399" TargetMode="External"/><Relationship Id="rId59" Type="http://schemas.openxmlformats.org/officeDocument/2006/relationships/hyperlink" Target="https://polarion.zebra.com/polarion/redirect/project/Quasar/workitem/question_mark/id=Quasar-1771" TargetMode="External"/><Relationship Id="rId124" Type="http://schemas.openxmlformats.org/officeDocument/2006/relationships/hyperlink" Target="https://polarion.zebra.com/polarion/redirect/project/Quasar/workitem/question_mark/id=Quasar-1351" TargetMode="External"/><Relationship Id="rId569" Type="http://schemas.openxmlformats.org/officeDocument/2006/relationships/hyperlink" Target="https://polarion.zebra.com/polarion/redirect/project/Quasar/workitem/question_mark/id=Quasar-4808" TargetMode="External"/><Relationship Id="rId776" Type="http://schemas.openxmlformats.org/officeDocument/2006/relationships/hyperlink" Target="https://polarion.zebra.com/polarion/redirect/project/Quasar/workitem/question_mark/id=Quasar-674" TargetMode="External"/><Relationship Id="rId983" Type="http://schemas.openxmlformats.org/officeDocument/2006/relationships/hyperlink" Target="https://polarion.zebra.com/polarion/redirect/project/Quasar/workitem/question_mark/id=Quasar-7142" TargetMode="External"/><Relationship Id="rId1199" Type="http://schemas.openxmlformats.org/officeDocument/2006/relationships/hyperlink" Target="https://polarion.zebra.com/polarion/redirect/project/Quasar/workitem/question_mark/id=Quasar-8128" TargetMode="External"/><Relationship Id="rId1627" Type="http://schemas.openxmlformats.org/officeDocument/2006/relationships/hyperlink" Target="https://polarion.zebra.com/polarion/redirect/project/Quasar/workitem/question_mark/id=Quasar-6506" TargetMode="External"/><Relationship Id="rId331" Type="http://schemas.openxmlformats.org/officeDocument/2006/relationships/hyperlink" Target="https://polarion.zebra.com/polarion/redirect/project/Quasar/workitem/question_mark/id=Quasar-7804" TargetMode="External"/><Relationship Id="rId429" Type="http://schemas.openxmlformats.org/officeDocument/2006/relationships/hyperlink" Target="https://polarion.zebra.com/polarion/redirect/project/Quasar/workitem/question_mark/id=Quasar-952" TargetMode="External"/><Relationship Id="rId636" Type="http://schemas.openxmlformats.org/officeDocument/2006/relationships/hyperlink" Target="https://polarion.zebra.com/polarion/redirect/project/Quasar/workitem/question_mark/id=Quasar-987" TargetMode="External"/><Relationship Id="rId1059" Type="http://schemas.openxmlformats.org/officeDocument/2006/relationships/hyperlink" Target="https://polarion.zebra.com/polarion/redirect/project/Quasar/workitem/question_mark/id=Quasar-5473" TargetMode="External"/><Relationship Id="rId1266" Type="http://schemas.openxmlformats.org/officeDocument/2006/relationships/hyperlink" Target="https://polarion.zebra.com/polarion/redirect/project/Quasar/workitem/question_mark/id=Quasar-339" TargetMode="External"/><Relationship Id="rId1473" Type="http://schemas.openxmlformats.org/officeDocument/2006/relationships/hyperlink" Target="https://polarion.zebra.com/polarion/redirect/project/Quasar/workitem/question_mark/id=Quasar-5109" TargetMode="External"/><Relationship Id="rId843" Type="http://schemas.openxmlformats.org/officeDocument/2006/relationships/hyperlink" Target="https://polarion.zebra.com/polarion/redirect/project/Quasar/workitem/question_mark/id=Quasar-40" TargetMode="External"/><Relationship Id="rId1126" Type="http://schemas.openxmlformats.org/officeDocument/2006/relationships/hyperlink" Target="https://polarion.zebra.com/polarion/redirect/project/Quasar/workitem/question_mark/id=Quasar-49" TargetMode="External"/><Relationship Id="rId1680" Type="http://schemas.openxmlformats.org/officeDocument/2006/relationships/hyperlink" Target="https://polarion.zebra.com/polarion/redirect/project/Quasar/workitem/question_mark/id=Quasar-1539" TargetMode="External"/><Relationship Id="rId275" Type="http://schemas.openxmlformats.org/officeDocument/2006/relationships/hyperlink" Target="https://polarion.zebra.com/polarion/redirect/project/Quasar/workitem/question_mark/id=Quasar-8035" TargetMode="External"/><Relationship Id="rId482" Type="http://schemas.openxmlformats.org/officeDocument/2006/relationships/hyperlink" Target="https://polarion.zebra.com/polarion/redirect/project/Quasar/workitem/question_mark/id=Quasar-7810" TargetMode="External"/><Relationship Id="rId703" Type="http://schemas.openxmlformats.org/officeDocument/2006/relationships/hyperlink" Target="https://polarion.zebra.com/polarion/redirect/project/Quasar/workitem/question_mark/id=Quasar-8037" TargetMode="External"/><Relationship Id="rId910" Type="http://schemas.openxmlformats.org/officeDocument/2006/relationships/hyperlink" Target="https://polarion.zebra.com/polarion/redirect/project/Quasar/workitem/question_mark/id=Quasar-1472" TargetMode="External"/><Relationship Id="rId1333" Type="http://schemas.openxmlformats.org/officeDocument/2006/relationships/hyperlink" Target="https://polarion.zebra.com/polarion/redirect/project/Quasar/workitem/question_mark/id=Quasar-6057" TargetMode="External"/><Relationship Id="rId1540" Type="http://schemas.openxmlformats.org/officeDocument/2006/relationships/hyperlink" Target="https://polarion.zebra.com/polarion/redirect/project/Quasar/workitem/question_mark/id=Quasar-4522" TargetMode="External"/><Relationship Id="rId1638" Type="http://schemas.openxmlformats.org/officeDocument/2006/relationships/hyperlink" Target="https://polarion.zebra.com/polarion/redirect/project/Quasar/workitem/question_mark/id=Quasar-1716" TargetMode="External"/><Relationship Id="rId135" Type="http://schemas.openxmlformats.org/officeDocument/2006/relationships/hyperlink" Target="https://polarion.zebra.com/polarion/redirect/project/Quasar/workitem/question_mark/id=Quasar-4941" TargetMode="External"/><Relationship Id="rId342" Type="http://schemas.openxmlformats.org/officeDocument/2006/relationships/hyperlink" Target="https://polarion.zebra.com/polarion/redirect/project/Quasar/workitem/question_mark/id=Quasar-192" TargetMode="External"/><Relationship Id="rId787" Type="http://schemas.openxmlformats.org/officeDocument/2006/relationships/hyperlink" Target="https://polarion.zebra.com/polarion/redirect/project/Quasar/workitem/question_mark/id=Quasar-8006" TargetMode="External"/><Relationship Id="rId994" Type="http://schemas.openxmlformats.org/officeDocument/2006/relationships/hyperlink" Target="https://polarion.zebra.com/polarion/redirect/project/Quasar/workitem/question_mark/id=Quasar-5071" TargetMode="External"/><Relationship Id="rId1400" Type="http://schemas.openxmlformats.org/officeDocument/2006/relationships/hyperlink" Target="https://polarion.zebra.com/polarion/redirect/project/Quasar/workitem/question_mark/id=Quasar-1672" TargetMode="External"/><Relationship Id="rId202" Type="http://schemas.openxmlformats.org/officeDocument/2006/relationships/hyperlink" Target="https://polarion.zebra.com/polarion/redirect/project/Quasar/workitem/question_mark/id=Quasar-5189" TargetMode="External"/><Relationship Id="rId647" Type="http://schemas.openxmlformats.org/officeDocument/2006/relationships/hyperlink" Target="https://polarion.zebra.com/polarion/redirect/project/Quasar/workitem/question_mark/id=Quasar-7174" TargetMode="External"/><Relationship Id="rId854" Type="http://schemas.openxmlformats.org/officeDocument/2006/relationships/hyperlink" Target="https://polarion.zebra.com/polarion/redirect/project/Quasar/workitem/question_mark/id=Quasar-994" TargetMode="External"/><Relationship Id="rId1277" Type="http://schemas.openxmlformats.org/officeDocument/2006/relationships/hyperlink" Target="https://polarion.zebra.com/polarion/redirect/project/Quasar/workitem/question_mark/id=Quasar-817" TargetMode="External"/><Relationship Id="rId1484" Type="http://schemas.openxmlformats.org/officeDocument/2006/relationships/hyperlink" Target="https://polarion.zebra.com/polarion/redirect/project/Quasar/workitem/question_mark/id=Quasar-5560" TargetMode="External"/><Relationship Id="rId1691" Type="http://schemas.openxmlformats.org/officeDocument/2006/relationships/hyperlink" Target="https://polarion.zebra.com/polarion/redirect/project/Quasar/workitem/question_mark/id=Quasar-8144" TargetMode="External"/><Relationship Id="rId1705" Type="http://schemas.openxmlformats.org/officeDocument/2006/relationships/hyperlink" Target="https://polarion.zebra.com/polarion/redirect/project/Quasar/workitem/question_mark/id=Quasar-5262" TargetMode="External"/><Relationship Id="rId286" Type="http://schemas.openxmlformats.org/officeDocument/2006/relationships/hyperlink" Target="https://polarion.zebra.com/polarion/redirect/project/Quasar/workitem/question_mark/id=Quasar-1100" TargetMode="External"/><Relationship Id="rId493" Type="http://schemas.openxmlformats.org/officeDocument/2006/relationships/hyperlink" Target="https://polarion.zebra.com/polarion/redirect/project/Quasar/workitem/question_mark/id=Quasar-896" TargetMode="External"/><Relationship Id="rId507" Type="http://schemas.openxmlformats.org/officeDocument/2006/relationships/hyperlink" Target="https://polarion.zebra.com/polarion/redirect/project/Quasar/workitem/question_mark/id=Quasar-3922" TargetMode="External"/><Relationship Id="rId714" Type="http://schemas.openxmlformats.org/officeDocument/2006/relationships/hyperlink" Target="https://polarion.zebra.com/polarion/redirect/project/Quasar/workitem/question_mark/id=Quasar-6759" TargetMode="External"/><Relationship Id="rId921" Type="http://schemas.openxmlformats.org/officeDocument/2006/relationships/hyperlink" Target="https://polarion.zebra.com/polarion/redirect/project/Quasar/workitem/question_mark/id=Quasar-8213" TargetMode="External"/><Relationship Id="rId1137" Type="http://schemas.openxmlformats.org/officeDocument/2006/relationships/hyperlink" Target="https://polarion.zebra.com/polarion/redirect/project/Quasar/workitem/question_mark/id=Quasar-1266" TargetMode="External"/><Relationship Id="rId1344" Type="http://schemas.openxmlformats.org/officeDocument/2006/relationships/hyperlink" Target="https://polarion.zebra.com/polarion/redirect/project/Quasar/workitem/question_mark/id=Quasar-1194" TargetMode="External"/><Relationship Id="rId1551" Type="http://schemas.openxmlformats.org/officeDocument/2006/relationships/hyperlink" Target="https://polarion.zebra.com/polarion/redirect/project/Quasar/workitem/question_mark/id=Quasar-5923" TargetMode="External"/><Relationship Id="rId50" Type="http://schemas.openxmlformats.org/officeDocument/2006/relationships/hyperlink" Target="https://polarion.zebra.com/polarion/redirect/project/Quasar/workitem/question_mark/id=Quasar-1719" TargetMode="External"/><Relationship Id="rId146" Type="http://schemas.openxmlformats.org/officeDocument/2006/relationships/hyperlink" Target="https://polarion.zebra.com/polarion/redirect/project/Quasar/workitem/question_mark/id=Quasar-803" TargetMode="External"/><Relationship Id="rId353" Type="http://schemas.openxmlformats.org/officeDocument/2006/relationships/hyperlink" Target="https://polarion.zebra.com/polarion/redirect/project/Quasar/workitem/question_mark/id=Quasar-1149" TargetMode="External"/><Relationship Id="rId560" Type="http://schemas.openxmlformats.org/officeDocument/2006/relationships/hyperlink" Target="https://polarion.zebra.com/polarion/redirect/project/Quasar/workitem/question_mark/id=Quasar-4741" TargetMode="External"/><Relationship Id="rId798" Type="http://schemas.openxmlformats.org/officeDocument/2006/relationships/hyperlink" Target="https://polarion.zebra.com/polarion/redirect/project/Quasar/workitem/question_mark/id=Quasar-7905" TargetMode="External"/><Relationship Id="rId1190" Type="http://schemas.openxmlformats.org/officeDocument/2006/relationships/hyperlink" Target="https://polarion.zebra.com/polarion/redirect/project/Quasar/workitem/question_mark/id=Quasar-5906" TargetMode="External"/><Relationship Id="rId1204" Type="http://schemas.openxmlformats.org/officeDocument/2006/relationships/hyperlink" Target="https://polarion.zebra.com/polarion/redirect/project/Quasar/workitem/question_mark/id=Quasar-8078" TargetMode="External"/><Relationship Id="rId1411" Type="http://schemas.openxmlformats.org/officeDocument/2006/relationships/hyperlink" Target="https://polarion.zebra.com/polarion/redirect/project/Quasar/workitem/question_mark/id=Quasar-423" TargetMode="External"/><Relationship Id="rId1649" Type="http://schemas.openxmlformats.org/officeDocument/2006/relationships/hyperlink" Target="https://polarion.zebra.com/polarion/redirect/project/Quasar/workitem/question_mark/id=Quasar-626" TargetMode="External"/><Relationship Id="rId213" Type="http://schemas.openxmlformats.org/officeDocument/2006/relationships/hyperlink" Target="https://polarion.zebra.com/polarion/redirect/project/Quasar/workitem/question_mark/id=Quasar-5174" TargetMode="External"/><Relationship Id="rId420" Type="http://schemas.openxmlformats.org/officeDocument/2006/relationships/hyperlink" Target="https://polarion.zebra.com/polarion/redirect/project/Quasar/workitem/question_mark/id=Quasar-6573" TargetMode="External"/><Relationship Id="rId658" Type="http://schemas.openxmlformats.org/officeDocument/2006/relationships/hyperlink" Target="https://polarion.zebra.com/polarion/redirect/project/Quasar/workitem/question_mark/id=Quasar-7158" TargetMode="External"/><Relationship Id="rId865" Type="http://schemas.openxmlformats.org/officeDocument/2006/relationships/hyperlink" Target="https://polarion.zebra.com/polarion/redirect/project/Quasar/workitem/question_mark/id=Quasar-5250" TargetMode="External"/><Relationship Id="rId1050" Type="http://schemas.openxmlformats.org/officeDocument/2006/relationships/hyperlink" Target="https://polarion.zebra.com/polarion/redirect/project/Quasar/workitem/question_mark/id=Quasar-103" TargetMode="External"/><Relationship Id="rId1288" Type="http://schemas.openxmlformats.org/officeDocument/2006/relationships/hyperlink" Target="https://polarion.zebra.com/polarion/redirect/project/Quasar/workitem/question_mark/id=Quasar-648" TargetMode="External"/><Relationship Id="rId1495" Type="http://schemas.openxmlformats.org/officeDocument/2006/relationships/hyperlink" Target="https://polarion.zebra.com/polarion/redirect/project/Quasar/workitem/question_mark/id=Quasar-5917" TargetMode="External"/><Relationship Id="rId1509" Type="http://schemas.openxmlformats.org/officeDocument/2006/relationships/hyperlink" Target="https://polarion.zebra.com/polarion/redirect/project/Quasar/workitem/question_mark/id=Quasar-210" TargetMode="External"/><Relationship Id="rId1716" Type="http://schemas.openxmlformats.org/officeDocument/2006/relationships/hyperlink" Target="https://polarion.zebra.com/polarion/redirect/project/Quasar/workitem/question_mark/id=Quasar-798" TargetMode="External"/><Relationship Id="rId297" Type="http://schemas.openxmlformats.org/officeDocument/2006/relationships/hyperlink" Target="https://polarion.zebra.com/polarion/redirect/project/Quasar/workitem/question_mark/id=Quasar-7148" TargetMode="External"/><Relationship Id="rId518" Type="http://schemas.openxmlformats.org/officeDocument/2006/relationships/hyperlink" Target="https://polarion.zebra.com/polarion/redirect/project/Quasar/workitem/question_mark/id=Quasar-5480" TargetMode="External"/><Relationship Id="rId725" Type="http://schemas.openxmlformats.org/officeDocument/2006/relationships/hyperlink" Target="https://polarion.zebra.com/polarion/redirect/project/Quasar/workitem/question_mark/id=Quasar-82" TargetMode="External"/><Relationship Id="rId932" Type="http://schemas.openxmlformats.org/officeDocument/2006/relationships/hyperlink" Target="https://polarion.zebra.com/polarion/redirect/project/Quasar/workitem/question_mark/id=Quasar-5652" TargetMode="External"/><Relationship Id="rId1148" Type="http://schemas.openxmlformats.org/officeDocument/2006/relationships/hyperlink" Target="https://polarion.zebra.com/polarion/redirect/project/Quasar/workitem/question_mark/id=Quasar-6272" TargetMode="External"/><Relationship Id="rId1355" Type="http://schemas.openxmlformats.org/officeDocument/2006/relationships/hyperlink" Target="https://polarion.zebra.com/polarion/redirect/project/Quasar/workitem/question_mark/id=Quasar-576" TargetMode="External"/><Relationship Id="rId1562" Type="http://schemas.openxmlformats.org/officeDocument/2006/relationships/hyperlink" Target="https://polarion.zebra.com/polarion/redirect/project/Quasar/workitem/question_mark/id=Quasar-1562" TargetMode="External"/><Relationship Id="rId157" Type="http://schemas.openxmlformats.org/officeDocument/2006/relationships/hyperlink" Target="https://polarion.zebra.com/polarion/redirect/project/Quasar/workitem/question_mark/id=Quasar-5516" TargetMode="External"/><Relationship Id="rId364" Type="http://schemas.openxmlformats.org/officeDocument/2006/relationships/hyperlink" Target="https://polarion.zebra.com/polarion/redirect/project/Quasar/workitem/question_mark/id=Quasar-1062" TargetMode="External"/><Relationship Id="rId1008" Type="http://schemas.openxmlformats.org/officeDocument/2006/relationships/hyperlink" Target="https://polarion.zebra.com/polarion/redirect/project/Quasar/workitem/question_mark/id=Quasar-8153" TargetMode="External"/><Relationship Id="rId1215" Type="http://schemas.openxmlformats.org/officeDocument/2006/relationships/hyperlink" Target="https://polarion.zebra.com/polarion/redirect/project/Quasar/workitem/question_mark/id=Quasar-8137" TargetMode="External"/><Relationship Id="rId1422" Type="http://schemas.openxmlformats.org/officeDocument/2006/relationships/hyperlink" Target="https://polarion.zebra.com/polarion/redirect/project/Quasar/workitem/question_mark/id=Quasar-993" TargetMode="External"/><Relationship Id="rId61" Type="http://schemas.openxmlformats.org/officeDocument/2006/relationships/hyperlink" Target="https://polarion.zebra.com/polarion/redirect/project/Quasar/workitem/question_mark/id=Quasar-1767" TargetMode="External"/><Relationship Id="rId571" Type="http://schemas.openxmlformats.org/officeDocument/2006/relationships/hyperlink" Target="https://polarion.zebra.com/polarion/redirect/project/Quasar/workitem/question_mark/id=Quasar-4705" TargetMode="External"/><Relationship Id="rId669" Type="http://schemas.openxmlformats.org/officeDocument/2006/relationships/hyperlink" Target="https://polarion.zebra.com/polarion/redirect/project/Quasar/workitem/question_mark/id=Quasar-1479" TargetMode="External"/><Relationship Id="rId876" Type="http://schemas.openxmlformats.org/officeDocument/2006/relationships/hyperlink" Target="https://polarion.zebra.com/polarion/redirect/project/Quasar/workitem/question_mark/id=Quasar-481" TargetMode="External"/><Relationship Id="rId1299" Type="http://schemas.openxmlformats.org/officeDocument/2006/relationships/hyperlink" Target="https://polarion.zebra.com/polarion/redirect/project/Quasar/workitem/question_mark/id=Quasar-632" TargetMode="External"/><Relationship Id="rId1727" Type="http://schemas.openxmlformats.org/officeDocument/2006/relationships/hyperlink" Target="https://polarion.zebra.com/polarion/redirect/project/Quasar/workitem/question_mark/id=Quasar-1202" TargetMode="External"/><Relationship Id="rId19" Type="http://schemas.openxmlformats.org/officeDocument/2006/relationships/hyperlink" Target="https://polarion.zebra.com/polarion/redirect/project/Quasar/workitem/question_mark/id=Quasar-1552" TargetMode="External"/><Relationship Id="rId224" Type="http://schemas.openxmlformats.org/officeDocument/2006/relationships/hyperlink" Target="https://polarion.zebra.com/polarion/redirect/project/Quasar/workitem/question_mark/id=Quasar-1085" TargetMode="External"/><Relationship Id="rId431" Type="http://schemas.openxmlformats.org/officeDocument/2006/relationships/hyperlink" Target="https://polarion.zebra.com/polarion/redirect/project/Quasar/workitem/question_mark/id=Quasar-5816" TargetMode="External"/><Relationship Id="rId529" Type="http://schemas.openxmlformats.org/officeDocument/2006/relationships/hyperlink" Target="https://polarion.zebra.com/polarion/redirect/project/Quasar/workitem/question_mark/id=Quasar-4782" TargetMode="External"/><Relationship Id="rId736" Type="http://schemas.openxmlformats.org/officeDocument/2006/relationships/hyperlink" Target="https://polarion.zebra.com/polarion/redirect/project/Quasar/workitem/question_mark/id=Quasar-5260" TargetMode="External"/><Relationship Id="rId1061" Type="http://schemas.openxmlformats.org/officeDocument/2006/relationships/hyperlink" Target="https://polarion.zebra.com/polarion/redirect/project/Quasar/workitem/question_mark/id=Quasar-1394" TargetMode="External"/><Relationship Id="rId1159" Type="http://schemas.openxmlformats.org/officeDocument/2006/relationships/hyperlink" Target="https://polarion.zebra.com/polarion/redirect/project/Quasar/workitem/question_mark/id=Quasar-7705" TargetMode="External"/><Relationship Id="rId1366" Type="http://schemas.openxmlformats.org/officeDocument/2006/relationships/hyperlink" Target="https://polarion.zebra.com/polarion/redirect/project/Quasar/workitem/question_mark/id=Quasar-6529" TargetMode="External"/><Relationship Id="rId168" Type="http://schemas.openxmlformats.org/officeDocument/2006/relationships/hyperlink" Target="https://polarion.zebra.com/polarion/redirect/project/Quasar/workitem/question_mark/id=Quasar-4727" TargetMode="External"/><Relationship Id="rId943" Type="http://schemas.openxmlformats.org/officeDocument/2006/relationships/hyperlink" Target="https://polarion.zebra.com/polarion/redirect/project/Quasar/workitem/question_mark/id=Quasar-3959" TargetMode="External"/><Relationship Id="rId1019" Type="http://schemas.openxmlformats.org/officeDocument/2006/relationships/hyperlink" Target="https://polarion.zebra.com/polarion/redirect/project/Quasar/workitem/question_mark/id=Quasar-183" TargetMode="External"/><Relationship Id="rId1573" Type="http://schemas.openxmlformats.org/officeDocument/2006/relationships/hyperlink" Target="https://polarion.zebra.com/polarion/redirect/project/Quasar/workitem/question_mark/id=Quasar-1687" TargetMode="External"/><Relationship Id="rId72" Type="http://schemas.openxmlformats.org/officeDocument/2006/relationships/hyperlink" Target="https://polarion.zebra.com/polarion/redirect/project/Quasar/workitem/question_mark/id=Quasar-1776" TargetMode="External"/><Relationship Id="rId375" Type="http://schemas.openxmlformats.org/officeDocument/2006/relationships/hyperlink" Target="https://polarion.zebra.com/polarion/redirect/project/Quasar/workitem/question_mark/id=Quasar-1587" TargetMode="External"/><Relationship Id="rId582" Type="http://schemas.openxmlformats.org/officeDocument/2006/relationships/hyperlink" Target="https://polarion.zebra.com/polarion/redirect/project/Quasar/workitem/question_mark/id=Quasar-7173" TargetMode="External"/><Relationship Id="rId803" Type="http://schemas.openxmlformats.org/officeDocument/2006/relationships/hyperlink" Target="https://polarion.zebra.com/polarion/redirect/project/Quasar/workitem/question_mark/id=Quasar-5387" TargetMode="External"/><Relationship Id="rId1226" Type="http://schemas.openxmlformats.org/officeDocument/2006/relationships/hyperlink" Target="https://polarion.zebra.com/polarion/redirect/project/Quasar/workitem/question_mark/id=Quasar-5011" TargetMode="External"/><Relationship Id="rId1433" Type="http://schemas.openxmlformats.org/officeDocument/2006/relationships/hyperlink" Target="https://polarion.zebra.com/polarion/redirect/project/Quasar/workitem/question_mark/id=Quasar-810" TargetMode="External"/><Relationship Id="rId1640" Type="http://schemas.openxmlformats.org/officeDocument/2006/relationships/hyperlink" Target="https://polarion.zebra.com/polarion/redirect/project/Quasar/workitem/question_mark/id=Quasar-1807" TargetMode="External"/><Relationship Id="rId1738" Type="http://schemas.openxmlformats.org/officeDocument/2006/relationships/hyperlink" Target="https://polarion.zebra.com/polarion/redirect/project/Quasar/workitem/question_mark/id=Quasar-6702" TargetMode="External"/><Relationship Id="rId3" Type="http://schemas.openxmlformats.org/officeDocument/2006/relationships/hyperlink" Target="https://polarion.zebra.com/polarion/redirect/project/Quasar/workitem/question_mark/id=Quasar-5407" TargetMode="External"/><Relationship Id="rId235" Type="http://schemas.openxmlformats.org/officeDocument/2006/relationships/hyperlink" Target="https://polarion.zebra.com/polarion/redirect/project/Quasar/workitem/question_mark/id=Quasar-8129" TargetMode="External"/><Relationship Id="rId442" Type="http://schemas.openxmlformats.org/officeDocument/2006/relationships/hyperlink" Target="https://polarion.zebra.com/polarion/redirect/project/Quasar/workitem/question_mark/id=Quasar-1583" TargetMode="External"/><Relationship Id="rId887" Type="http://schemas.openxmlformats.org/officeDocument/2006/relationships/hyperlink" Target="https://polarion.zebra.com/polarion/redirect/project/Quasar/workitem/question_mark/id=Quasar-6691" TargetMode="External"/><Relationship Id="rId1072" Type="http://schemas.openxmlformats.org/officeDocument/2006/relationships/hyperlink" Target="https://polarion.zebra.com/polarion/redirect/project/Quasar/workitem/question_mark/id=Quasar-1726" TargetMode="External"/><Relationship Id="rId1500" Type="http://schemas.openxmlformats.org/officeDocument/2006/relationships/hyperlink" Target="https://polarion.zebra.com/polarion/redirect/project/Quasar/workitem/question_mark/id=Quasar-580" TargetMode="External"/><Relationship Id="rId302" Type="http://schemas.openxmlformats.org/officeDocument/2006/relationships/hyperlink" Target="https://polarion.zebra.com/polarion/redirect/project/Quasar/workitem/question_mark/id=Quasar-6701" TargetMode="External"/><Relationship Id="rId747" Type="http://schemas.openxmlformats.org/officeDocument/2006/relationships/hyperlink" Target="https://polarion.zebra.com/polarion/redirect/project/Quasar/workitem/question_mark/id=Quasar-1954" TargetMode="External"/><Relationship Id="rId954" Type="http://schemas.openxmlformats.org/officeDocument/2006/relationships/hyperlink" Target="https://polarion.zebra.com/polarion/redirect/project/Quasar/workitem/question_mark/id=Quasar-3878" TargetMode="External"/><Relationship Id="rId1377" Type="http://schemas.openxmlformats.org/officeDocument/2006/relationships/hyperlink" Target="https://polarion.zebra.com/polarion/redirect/project/Quasar/workitem/question_mark/id=Quasar-991" TargetMode="External"/><Relationship Id="rId1584" Type="http://schemas.openxmlformats.org/officeDocument/2006/relationships/hyperlink" Target="https://polarion.zebra.com/polarion/redirect/project/Quasar/workitem/question_mark/id=Quasar-623" TargetMode="External"/><Relationship Id="rId83" Type="http://schemas.openxmlformats.org/officeDocument/2006/relationships/hyperlink" Target="https://polarion.zebra.com/polarion/redirect/project/Quasar/workitem/question_mark/id=Quasar-5951" TargetMode="External"/><Relationship Id="rId179" Type="http://schemas.openxmlformats.org/officeDocument/2006/relationships/hyperlink" Target="https://polarion.zebra.com/polarion/redirect/project/Quasar/workitem/question_mark/id=Quasar-7725" TargetMode="External"/><Relationship Id="rId386" Type="http://schemas.openxmlformats.org/officeDocument/2006/relationships/hyperlink" Target="https://polarion.zebra.com/polarion/redirect/project/Quasar/workitem/question_mark/id=Quasar-3883" TargetMode="External"/><Relationship Id="rId593" Type="http://schemas.openxmlformats.org/officeDocument/2006/relationships/hyperlink" Target="https://polarion.zebra.com/polarion/redirect/project/Quasar/workitem/question_mark/id=Quasar-6740" TargetMode="External"/><Relationship Id="rId607" Type="http://schemas.openxmlformats.org/officeDocument/2006/relationships/hyperlink" Target="https://polarion.zebra.com/polarion/redirect/project/Quasar/workitem/question_mark/id=Quasar-432" TargetMode="External"/><Relationship Id="rId814" Type="http://schemas.openxmlformats.org/officeDocument/2006/relationships/hyperlink" Target="https://polarion.zebra.com/polarion/redirect/project/Quasar/workitem/question_mark/id=Quasar-1955" TargetMode="External"/><Relationship Id="rId1237" Type="http://schemas.openxmlformats.org/officeDocument/2006/relationships/hyperlink" Target="https://polarion.zebra.com/polarion/redirect/project/Quasar/workitem/question_mark/id=Quasar-1659" TargetMode="External"/><Relationship Id="rId1444" Type="http://schemas.openxmlformats.org/officeDocument/2006/relationships/hyperlink" Target="https://polarion.zebra.com/polarion/redirect/project/Quasar/workitem/question_mark/id=Quasar-8114" TargetMode="External"/><Relationship Id="rId1651" Type="http://schemas.openxmlformats.org/officeDocument/2006/relationships/hyperlink" Target="https://polarion.zebra.com/polarion/redirect/project/Quasar/workitem/question_mark/id=Quasar-1853" TargetMode="External"/><Relationship Id="rId246" Type="http://schemas.openxmlformats.org/officeDocument/2006/relationships/hyperlink" Target="https://polarion.zebra.com/polarion/redirect/project/Quasar/workitem/question_mark/id=Quasar-912" TargetMode="External"/><Relationship Id="rId453" Type="http://schemas.openxmlformats.org/officeDocument/2006/relationships/hyperlink" Target="https://polarion.zebra.com/polarion/redirect/project/Quasar/workitem/question_mark/id=Quasar-1003" TargetMode="External"/><Relationship Id="rId660" Type="http://schemas.openxmlformats.org/officeDocument/2006/relationships/hyperlink" Target="https://polarion.zebra.com/polarion/redirect/project/Quasar/workitem/question_mark/id=Quasar-890" TargetMode="External"/><Relationship Id="rId898" Type="http://schemas.openxmlformats.org/officeDocument/2006/relationships/hyperlink" Target="https://polarion.zebra.com/polarion/redirect/project/Quasar/workitem/question_mark/id=Quasar-138" TargetMode="External"/><Relationship Id="rId1083" Type="http://schemas.openxmlformats.org/officeDocument/2006/relationships/hyperlink" Target="https://polarion.zebra.com/polarion/redirect/project/Quasar/workitem/question_mark/id=Quasar-4190" TargetMode="External"/><Relationship Id="rId1290" Type="http://schemas.openxmlformats.org/officeDocument/2006/relationships/hyperlink" Target="https://polarion.zebra.com/polarion/redirect/project/Quasar/workitem/question_mark/id=Quasar-646" TargetMode="External"/><Relationship Id="rId1304" Type="http://schemas.openxmlformats.org/officeDocument/2006/relationships/hyperlink" Target="https://polarion.zebra.com/polarion/redirect/project/Quasar/workitem/question_mark/id=Quasar-597" TargetMode="External"/><Relationship Id="rId1511" Type="http://schemas.openxmlformats.org/officeDocument/2006/relationships/hyperlink" Target="https://polarion.zebra.com/polarion/redirect/project/Quasar/workitem/question_mark/id=Quasar-8130" TargetMode="External"/><Relationship Id="rId1749" Type="http://schemas.openxmlformats.org/officeDocument/2006/relationships/hyperlink" Target="https://polarion.zebra.com/polarion/redirect/project/Quasar/workitem/question_mark/id=Quasar-1881" TargetMode="External"/><Relationship Id="rId106" Type="http://schemas.openxmlformats.org/officeDocument/2006/relationships/hyperlink" Target="https://polarion.zebra.com/polarion/redirect/project/Quasar/workitem/question_mark/id=Quasar-5788" TargetMode="External"/><Relationship Id="rId313" Type="http://schemas.openxmlformats.org/officeDocument/2006/relationships/hyperlink" Target="https://polarion.zebra.com/polarion/redirect/project/Quasar/workitem/question_mark/id=Quasar-5050" TargetMode="External"/><Relationship Id="rId758" Type="http://schemas.openxmlformats.org/officeDocument/2006/relationships/hyperlink" Target="https://polarion.zebra.com/polarion/redirect/project/Quasar/workitem/question_mark/id=Quasar-815" TargetMode="External"/><Relationship Id="rId965" Type="http://schemas.openxmlformats.org/officeDocument/2006/relationships/hyperlink" Target="https://polarion.zebra.com/polarion/redirect/project/Quasar/workitem/question_mark/id=Quasar-1345" TargetMode="External"/><Relationship Id="rId1150" Type="http://schemas.openxmlformats.org/officeDocument/2006/relationships/hyperlink" Target="https://polarion.zebra.com/polarion/redirect/project/Quasar/workitem/question_mark/id=Quasar-5534" TargetMode="External"/><Relationship Id="rId1388" Type="http://schemas.openxmlformats.org/officeDocument/2006/relationships/hyperlink" Target="https://polarion.zebra.com/polarion/redirect/project/Quasar/workitem/question_mark/id=Quasar-1918" TargetMode="External"/><Relationship Id="rId1595" Type="http://schemas.openxmlformats.org/officeDocument/2006/relationships/hyperlink" Target="https://polarion.zebra.com/polarion/redirect/project/Quasar/workitem/question_mark/id=Quasar-8178" TargetMode="External"/><Relationship Id="rId1609" Type="http://schemas.openxmlformats.org/officeDocument/2006/relationships/hyperlink" Target="https://polarion.zebra.com/polarion/redirect/project/Quasar/workitem/question_mark/id=Quasar-1147" TargetMode="External"/><Relationship Id="rId10" Type="http://schemas.openxmlformats.org/officeDocument/2006/relationships/hyperlink" Target="https://polarion.zebra.com/polarion/redirect/project/Quasar/workitem/question_mark/id=Quasar-715" TargetMode="External"/><Relationship Id="rId94" Type="http://schemas.openxmlformats.org/officeDocument/2006/relationships/hyperlink" Target="https://polarion.zebra.com/polarion/redirect/project/Quasar/workitem/question_mark/id=Quasar-1942" TargetMode="External"/><Relationship Id="rId397" Type="http://schemas.openxmlformats.org/officeDocument/2006/relationships/hyperlink" Target="https://polarion.zebra.com/polarion/redirect/project/Quasar/workitem/question_mark/id=Quasar-3875" TargetMode="External"/><Relationship Id="rId520" Type="http://schemas.openxmlformats.org/officeDocument/2006/relationships/hyperlink" Target="https://polarion.zebra.com/polarion/redirect/project/Quasar/workitem/question_mark/id=Quasar-5698" TargetMode="External"/><Relationship Id="rId618" Type="http://schemas.openxmlformats.org/officeDocument/2006/relationships/hyperlink" Target="https://polarion.zebra.com/polarion/redirect/project/Quasar/workitem/question_mark/id=Quasar-639" TargetMode="External"/><Relationship Id="rId825" Type="http://schemas.openxmlformats.org/officeDocument/2006/relationships/hyperlink" Target="https://polarion.zebra.com/polarion/redirect/project/Quasar/workitem/question_mark/id=Quasar-5272" TargetMode="External"/><Relationship Id="rId1248" Type="http://schemas.openxmlformats.org/officeDocument/2006/relationships/hyperlink" Target="https://polarion.zebra.com/polarion/redirect/project/Quasar/workitem/question_mark/id=Quasar-7172" TargetMode="External"/><Relationship Id="rId1455" Type="http://schemas.openxmlformats.org/officeDocument/2006/relationships/hyperlink" Target="https://polarion.zebra.com/polarion/redirect/project/Quasar/workitem/question_mark/id=Quasar-8089" TargetMode="External"/><Relationship Id="rId1662" Type="http://schemas.openxmlformats.org/officeDocument/2006/relationships/hyperlink" Target="https://polarion.zebra.com/polarion/redirect/project/Quasar/workitem/question_mark/id=Quasar-4828" TargetMode="External"/><Relationship Id="rId257" Type="http://schemas.openxmlformats.org/officeDocument/2006/relationships/hyperlink" Target="https://polarion.zebra.com/polarion/redirect/project/Quasar/workitem/question_mark/id=Quasar-5699" TargetMode="External"/><Relationship Id="rId464" Type="http://schemas.openxmlformats.org/officeDocument/2006/relationships/hyperlink" Target="https://polarion.zebra.com/polarion/redirect/project/Quasar/workitem/question_mark/id=Quasar-3863" TargetMode="External"/><Relationship Id="rId1010" Type="http://schemas.openxmlformats.org/officeDocument/2006/relationships/hyperlink" Target="https://polarion.zebra.com/polarion/redirect/project/Quasar/workitem/question_mark/id=Quasar-69" TargetMode="External"/><Relationship Id="rId1094" Type="http://schemas.openxmlformats.org/officeDocument/2006/relationships/hyperlink" Target="https://polarion.zebra.com/polarion/redirect/project/Quasar/workitem/question_mark/id=Quasar-4191" TargetMode="External"/><Relationship Id="rId1108" Type="http://schemas.openxmlformats.org/officeDocument/2006/relationships/hyperlink" Target="https://polarion.zebra.com/polarion/redirect/project/Quasar/workitem/question_mark/id=Quasar-4180" TargetMode="External"/><Relationship Id="rId1315" Type="http://schemas.openxmlformats.org/officeDocument/2006/relationships/hyperlink" Target="https://polarion.zebra.com/polarion/redirect/project/Quasar/workitem/question_mark/id=Quasar-633" TargetMode="External"/><Relationship Id="rId117" Type="http://schemas.openxmlformats.org/officeDocument/2006/relationships/hyperlink" Target="https://polarion.zebra.com/polarion/redirect/project/Quasar/workitem/question_mark/id=Quasar-1959" TargetMode="External"/><Relationship Id="rId671" Type="http://schemas.openxmlformats.org/officeDocument/2006/relationships/hyperlink" Target="https://polarion.zebra.com/polarion/redirect/project/Quasar/workitem/question_mark/id=Quasar-1491" TargetMode="External"/><Relationship Id="rId769" Type="http://schemas.openxmlformats.org/officeDocument/2006/relationships/hyperlink" Target="https://polarion.zebra.com/polarion/redirect/project/Quasar/workitem/question_mark/id=Quasar-1486" TargetMode="External"/><Relationship Id="rId976" Type="http://schemas.openxmlformats.org/officeDocument/2006/relationships/hyperlink" Target="https://polarion.zebra.com/polarion/redirect/project/Quasar/workitem/question_mark/id=Quasar-637" TargetMode="External"/><Relationship Id="rId1399" Type="http://schemas.openxmlformats.org/officeDocument/2006/relationships/hyperlink" Target="https://polarion.zebra.com/polarion/redirect/project/Quasar/workitem/question_mark/id=Quasar-479" TargetMode="External"/><Relationship Id="rId324" Type="http://schemas.openxmlformats.org/officeDocument/2006/relationships/hyperlink" Target="https://polarion.zebra.com/polarion/redirect/project/Quasar/workitem/question_mark/id=Quasar-7126" TargetMode="External"/><Relationship Id="rId531" Type="http://schemas.openxmlformats.org/officeDocument/2006/relationships/hyperlink" Target="https://polarion.zebra.com/polarion/redirect/project/Quasar/workitem/question_mark/id=Quasar-6575" TargetMode="External"/><Relationship Id="rId629" Type="http://schemas.openxmlformats.org/officeDocument/2006/relationships/hyperlink" Target="https://polarion.zebra.com/polarion/redirect/project/Quasar/workitem/question_mark/id=Quasar-618" TargetMode="External"/><Relationship Id="rId1161" Type="http://schemas.openxmlformats.org/officeDocument/2006/relationships/hyperlink" Target="https://polarion.zebra.com/polarion/redirect/project/Quasar/workitem/question_mark/id=Quasar-6036" TargetMode="External"/><Relationship Id="rId1259" Type="http://schemas.openxmlformats.org/officeDocument/2006/relationships/hyperlink" Target="https://polarion.zebra.com/polarion/redirect/project/Quasar/workitem/question_mark/id=Quasar-245" TargetMode="External"/><Relationship Id="rId1466" Type="http://schemas.openxmlformats.org/officeDocument/2006/relationships/hyperlink" Target="https://polarion.zebra.com/polarion/redirect/project/Quasar/workitem/question_mark/id=Quasar-1962" TargetMode="External"/><Relationship Id="rId836" Type="http://schemas.openxmlformats.org/officeDocument/2006/relationships/hyperlink" Target="https://polarion.zebra.com/polarion/redirect/project/Quasar/workitem/question_mark/id=Quasar-109" TargetMode="External"/><Relationship Id="rId1021" Type="http://schemas.openxmlformats.org/officeDocument/2006/relationships/hyperlink" Target="https://polarion.zebra.com/polarion/redirect/project/Quasar/workitem/question_mark/id=Quasar-1602" TargetMode="External"/><Relationship Id="rId1119" Type="http://schemas.openxmlformats.org/officeDocument/2006/relationships/hyperlink" Target="https://polarion.zebra.com/polarion/redirect/project/Quasar/workitem/question_mark/id=Quasar-4205" TargetMode="External"/><Relationship Id="rId1673" Type="http://schemas.openxmlformats.org/officeDocument/2006/relationships/hyperlink" Target="https://polarion.zebra.com/polarion/redirect/project/Quasar/workitem/question_mark/id=Quasar-621" TargetMode="External"/><Relationship Id="rId903" Type="http://schemas.openxmlformats.org/officeDocument/2006/relationships/hyperlink" Target="https://polarion.zebra.com/polarion/redirect/project/Quasar/workitem/question_mark/id=Quasar-155" TargetMode="External"/><Relationship Id="rId1326" Type="http://schemas.openxmlformats.org/officeDocument/2006/relationships/hyperlink" Target="https://polarion.zebra.com/polarion/redirect/project/Quasar/workitem/question_mark/id=Quasar-8087" TargetMode="External"/><Relationship Id="rId1533" Type="http://schemas.openxmlformats.org/officeDocument/2006/relationships/hyperlink" Target="https://polarion.zebra.com/polarion/redirect/project/Quasar/workitem/question_mark/id=Quasar-4503" TargetMode="External"/><Relationship Id="rId1740" Type="http://schemas.openxmlformats.org/officeDocument/2006/relationships/hyperlink" Target="https://polarion.zebra.com/polarion/redirect/project/Quasar/workitem/question_mark/id=Quasar-1119" TargetMode="External"/><Relationship Id="rId32" Type="http://schemas.openxmlformats.org/officeDocument/2006/relationships/hyperlink" Target="https://polarion.zebra.com/polarion/redirect/project/Quasar/workitem/question_mark/id=Quasar-1883" TargetMode="External"/><Relationship Id="rId1600" Type="http://schemas.openxmlformats.org/officeDocument/2006/relationships/hyperlink" Target="https://polarion.zebra.com/polarion/redirect/project/Quasar/workitem/question_mark/id=Quasar-1261" TargetMode="External"/><Relationship Id="rId181" Type="http://schemas.openxmlformats.org/officeDocument/2006/relationships/hyperlink" Target="https://polarion.zebra.com/polarion/redirect/project/Quasar/workitem/question_mark/id=Quasar-1499" TargetMode="External"/><Relationship Id="rId279" Type="http://schemas.openxmlformats.org/officeDocument/2006/relationships/hyperlink" Target="https://polarion.zebra.com/polarion/redirect/project/Quasar/workitem/question_mark/id=Quasar-5842" TargetMode="External"/><Relationship Id="rId486" Type="http://schemas.openxmlformats.org/officeDocument/2006/relationships/hyperlink" Target="https://polarion.zebra.com/polarion/redirect/project/Quasar/workitem/question_mark/id=Quasar-6219" TargetMode="External"/><Relationship Id="rId693" Type="http://schemas.openxmlformats.org/officeDocument/2006/relationships/hyperlink" Target="https://polarion.zebra.com/polarion/redirect/project/Quasar/workitem/question_mark/id=Quasar-4452" TargetMode="External"/><Relationship Id="rId139" Type="http://schemas.openxmlformats.org/officeDocument/2006/relationships/hyperlink" Target="https://polarion.zebra.com/polarion/redirect/project/Quasar/workitem/question_mark/id=Quasar-1941" TargetMode="External"/><Relationship Id="rId346" Type="http://schemas.openxmlformats.org/officeDocument/2006/relationships/hyperlink" Target="https://polarion.zebra.com/polarion/redirect/project/Quasar/workitem/question_mark/id=Quasar-5124" TargetMode="External"/><Relationship Id="rId553" Type="http://schemas.openxmlformats.org/officeDocument/2006/relationships/hyperlink" Target="https://polarion.zebra.com/polarion/redirect/project/Quasar/workitem/question_mark/id=Quasar-4753" TargetMode="External"/><Relationship Id="rId760" Type="http://schemas.openxmlformats.org/officeDocument/2006/relationships/hyperlink" Target="https://polarion.zebra.com/polarion/redirect/project/Quasar/workitem/question_mark/id=Quasar-814" TargetMode="External"/><Relationship Id="rId998" Type="http://schemas.openxmlformats.org/officeDocument/2006/relationships/hyperlink" Target="https://polarion.zebra.com/polarion/redirect/project/Quasar/workitem/question_mark/id=Quasar-5528" TargetMode="External"/><Relationship Id="rId1183" Type="http://schemas.openxmlformats.org/officeDocument/2006/relationships/hyperlink" Target="https://polarion.zebra.com/polarion/redirect/project/Quasar/workitem/question_mark/id=Quasar-589" TargetMode="External"/><Relationship Id="rId1390" Type="http://schemas.openxmlformats.org/officeDocument/2006/relationships/hyperlink" Target="https://polarion.zebra.com/polarion/redirect/project/Quasar/workitem/question_mark/id=Quasar-1055" TargetMode="External"/><Relationship Id="rId206" Type="http://schemas.openxmlformats.org/officeDocument/2006/relationships/hyperlink" Target="https://polarion.zebra.com/polarion/redirect/project/Quasar/workitem/question_mark/id=Quasar-5146" TargetMode="External"/><Relationship Id="rId413" Type="http://schemas.openxmlformats.org/officeDocument/2006/relationships/hyperlink" Target="https://polarion.zebra.com/polarion/redirect/project/Quasar/workitem/question_mark/id=Quasar-4700" TargetMode="External"/><Relationship Id="rId858" Type="http://schemas.openxmlformats.org/officeDocument/2006/relationships/hyperlink" Target="https://polarion.zebra.com/polarion/redirect/project/Quasar/workitem/question_mark/id=Quasar-470" TargetMode="External"/><Relationship Id="rId1043" Type="http://schemas.openxmlformats.org/officeDocument/2006/relationships/hyperlink" Target="https://polarion.zebra.com/polarion/redirect/project/Quasar/workitem/question_mark/id=Quasar-4275" TargetMode="External"/><Relationship Id="rId1488" Type="http://schemas.openxmlformats.org/officeDocument/2006/relationships/hyperlink" Target="https://polarion.zebra.com/polarion/redirect/project/Quasar/workitem/question_mark/id=Quasar-4192" TargetMode="External"/><Relationship Id="rId1695" Type="http://schemas.openxmlformats.org/officeDocument/2006/relationships/hyperlink" Target="https://polarion.zebra.com/polarion/redirect/project/Quasar/workitem/question_mark/id=Quasar-1446" TargetMode="External"/><Relationship Id="rId620" Type="http://schemas.openxmlformats.org/officeDocument/2006/relationships/hyperlink" Target="https://polarion.zebra.com/polarion/redirect/project/Quasar/workitem/question_mark/id=Quasar-8052" TargetMode="External"/><Relationship Id="rId718" Type="http://schemas.openxmlformats.org/officeDocument/2006/relationships/hyperlink" Target="https://polarion.zebra.com/polarion/redirect/project/Quasar/workitem/question_mark/id=Quasar-929" TargetMode="External"/><Relationship Id="rId925" Type="http://schemas.openxmlformats.org/officeDocument/2006/relationships/hyperlink" Target="https://polarion.zebra.com/polarion/redirect/project/Quasar/workitem/question_mark/id=Quasar-8135" TargetMode="External"/><Relationship Id="rId1250" Type="http://schemas.openxmlformats.org/officeDocument/2006/relationships/hyperlink" Target="https://polarion.zebra.com/polarion/redirect/project/Quasar/workitem/question_mark/id=Quasar-8127" TargetMode="External"/><Relationship Id="rId1348" Type="http://schemas.openxmlformats.org/officeDocument/2006/relationships/hyperlink" Target="https://polarion.zebra.com/polarion/redirect/project/Quasar/workitem/question_mark/id=Quasar-5125" TargetMode="External"/><Relationship Id="rId1555" Type="http://schemas.openxmlformats.org/officeDocument/2006/relationships/hyperlink" Target="https://polarion.zebra.com/polarion/redirect/project/Quasar/workitem/question_mark/id=Quasar-4322" TargetMode="External"/><Relationship Id="rId1762" Type="http://schemas.openxmlformats.org/officeDocument/2006/relationships/hyperlink" Target="https://polarion.zebra.com/polarion/redirect/project/Quasar/workitem/question_mark/id=Quasar-1949" TargetMode="External"/><Relationship Id="rId1110" Type="http://schemas.openxmlformats.org/officeDocument/2006/relationships/hyperlink" Target="https://polarion.zebra.com/polarion/redirect/project/Quasar/workitem/question_mark/id=Quasar-4185" TargetMode="External"/><Relationship Id="rId1208" Type="http://schemas.openxmlformats.org/officeDocument/2006/relationships/hyperlink" Target="https://polarion.zebra.com/polarion/redirect/project/Quasar/workitem/question_mark/id=Quasar-8074" TargetMode="External"/><Relationship Id="rId1415" Type="http://schemas.openxmlformats.org/officeDocument/2006/relationships/hyperlink" Target="https://polarion.zebra.com/polarion/redirect/project/Quasar/workitem/question_mark/id=Quasar-1612" TargetMode="External"/><Relationship Id="rId54" Type="http://schemas.openxmlformats.org/officeDocument/2006/relationships/hyperlink" Target="https://polarion.zebra.com/polarion/redirect/project/Quasar/workitem/question_mark/id=Quasar-1200" TargetMode="External"/><Relationship Id="rId1622" Type="http://schemas.openxmlformats.org/officeDocument/2006/relationships/hyperlink" Target="https://polarion.zebra.com/polarion/redirect/project/Quasar/workitem/question_mark/id=Quasar-6508" TargetMode="External"/><Relationship Id="rId270" Type="http://schemas.openxmlformats.org/officeDocument/2006/relationships/hyperlink" Target="https://polarion.zebra.com/polarion/redirect/project/Quasar/workitem/question_mark/id=Quasar-2372" TargetMode="External"/><Relationship Id="rId130" Type="http://schemas.openxmlformats.org/officeDocument/2006/relationships/hyperlink" Target="https://polarion.zebra.com/polarion/redirect/project/Quasar/workitem/question_mark/id=Quasar-5279" TargetMode="External"/><Relationship Id="rId368" Type="http://schemas.openxmlformats.org/officeDocument/2006/relationships/hyperlink" Target="https://polarion.zebra.com/polarion/redirect/project/Quasar/workitem/question_mark/id=Quasar-3887" TargetMode="External"/><Relationship Id="rId575" Type="http://schemas.openxmlformats.org/officeDocument/2006/relationships/hyperlink" Target="https://polarion.zebra.com/polarion/redirect/project/Quasar/workitem/question_mark/id=Quasar-4767" TargetMode="External"/><Relationship Id="rId782" Type="http://schemas.openxmlformats.org/officeDocument/2006/relationships/hyperlink" Target="https://polarion.zebra.com/polarion/redirect/project/Quasar/workitem/question_mark/id=Quasar-33" TargetMode="External"/><Relationship Id="rId228" Type="http://schemas.openxmlformats.org/officeDocument/2006/relationships/hyperlink" Target="https://polarion.zebra.com/polarion/redirect/project/Quasar/workitem/question_mark/id=Quasar-615" TargetMode="External"/><Relationship Id="rId435" Type="http://schemas.openxmlformats.org/officeDocument/2006/relationships/hyperlink" Target="https://polarion.zebra.com/polarion/redirect/project/Quasar/workitem/question_mark/id=Quasar-1148" TargetMode="External"/><Relationship Id="rId642" Type="http://schemas.openxmlformats.org/officeDocument/2006/relationships/hyperlink" Target="https://polarion.zebra.com/polarion/redirect/project/Quasar/workitem/question_mark/id=Quasar-5524" TargetMode="External"/><Relationship Id="rId1065" Type="http://schemas.openxmlformats.org/officeDocument/2006/relationships/hyperlink" Target="https://polarion.zebra.com/polarion/redirect/project/Quasar/workitem/question_mark/id=Quasar-5153" TargetMode="External"/><Relationship Id="rId1272" Type="http://schemas.openxmlformats.org/officeDocument/2006/relationships/hyperlink" Target="https://polarion.zebra.com/polarion/redirect/project/Quasar/workitem/question_mark/id=Quasar-4798" TargetMode="External"/><Relationship Id="rId502" Type="http://schemas.openxmlformats.org/officeDocument/2006/relationships/hyperlink" Target="https://polarion.zebra.com/polarion/redirect/project/Quasar/workitem/question_mark/id=Quasar-4312" TargetMode="External"/><Relationship Id="rId947" Type="http://schemas.openxmlformats.org/officeDocument/2006/relationships/hyperlink" Target="https://polarion.zebra.com/polarion/redirect/project/Quasar/workitem/question_mark/id=Quasar-3936" TargetMode="External"/><Relationship Id="rId1132" Type="http://schemas.openxmlformats.org/officeDocument/2006/relationships/hyperlink" Target="https://polarion.zebra.com/polarion/redirect/project/Quasar/workitem/question_mark/id=Quasar-1141" TargetMode="External"/><Relationship Id="rId1577" Type="http://schemas.openxmlformats.org/officeDocument/2006/relationships/hyperlink" Target="https://polarion.zebra.com/polarion/redirect/project/Quasar/workitem/question_mark/id=Quasar-1694" TargetMode="External"/><Relationship Id="rId76" Type="http://schemas.openxmlformats.org/officeDocument/2006/relationships/hyperlink" Target="https://polarion.zebra.com/polarion/redirect/project/Quasar/workitem/question_mark/id=Quasar-613" TargetMode="External"/><Relationship Id="rId807" Type="http://schemas.openxmlformats.org/officeDocument/2006/relationships/hyperlink" Target="https://polarion.zebra.com/polarion/redirect/project/Quasar/workitem/question_mark/id=Quasar-1245" TargetMode="External"/><Relationship Id="rId1437" Type="http://schemas.openxmlformats.org/officeDocument/2006/relationships/hyperlink" Target="https://polarion.zebra.com/polarion/redirect/project/Quasar/workitem/question_mark/id=Quasar-1575" TargetMode="External"/><Relationship Id="rId1644" Type="http://schemas.openxmlformats.org/officeDocument/2006/relationships/hyperlink" Target="https://polarion.zebra.com/polarion/redirect/project/Quasar/workitem/question_mark/id=Quasar-6595" TargetMode="External"/><Relationship Id="rId1504" Type="http://schemas.openxmlformats.org/officeDocument/2006/relationships/hyperlink" Target="https://polarion.zebra.com/polarion/redirect/project/Quasar/workitem/question_mark/id=Quasar-4167" TargetMode="External"/><Relationship Id="rId1711" Type="http://schemas.openxmlformats.org/officeDocument/2006/relationships/hyperlink" Target="https://polarion.zebra.com/polarion/redirect/project/Quasar/workitem/question_mark/id=Quasar-918" TargetMode="External"/><Relationship Id="rId292" Type="http://schemas.openxmlformats.org/officeDocument/2006/relationships/hyperlink" Target="https://polarion.zebra.com/polarion/redirect/project/Quasar/workitem/question_mark/id=Quasar-5374" TargetMode="External"/><Relationship Id="rId597" Type="http://schemas.openxmlformats.org/officeDocument/2006/relationships/hyperlink" Target="https://polarion.zebra.com/polarion/redirect/project/Quasar/workitem/question_mark/id=Quasar-4887" TargetMode="External"/><Relationship Id="rId152" Type="http://schemas.openxmlformats.org/officeDocument/2006/relationships/hyperlink" Target="https://polarion.zebra.com/polarion/redirect/project/Quasar/workitem/question_mark/id=Quasar-5512" TargetMode="External"/><Relationship Id="rId457" Type="http://schemas.openxmlformats.org/officeDocument/2006/relationships/hyperlink" Target="https://polarion.zebra.com/polarion/redirect/project/Quasar/workitem/question_mark/id=Quasar-3860" TargetMode="External"/><Relationship Id="rId1087" Type="http://schemas.openxmlformats.org/officeDocument/2006/relationships/hyperlink" Target="https://polarion.zebra.com/polarion/redirect/project/Quasar/workitem/question_mark/id=Quasar-4474" TargetMode="External"/><Relationship Id="rId1294" Type="http://schemas.openxmlformats.org/officeDocument/2006/relationships/hyperlink" Target="https://polarion.zebra.com/polarion/redirect/project/Quasar/workitem/question_mark/id=Quasar-634" TargetMode="External"/><Relationship Id="rId664" Type="http://schemas.openxmlformats.org/officeDocument/2006/relationships/hyperlink" Target="https://polarion.zebra.com/polarion/redirect/project/Quasar/workitem/question_mark/id=Quasar-134" TargetMode="External"/><Relationship Id="rId871" Type="http://schemas.openxmlformats.org/officeDocument/2006/relationships/hyperlink" Target="https://polarion.zebra.com/polarion/redirect/project/Quasar/workitem/question_mark/id=Quasar-169" TargetMode="External"/><Relationship Id="rId969" Type="http://schemas.openxmlformats.org/officeDocument/2006/relationships/hyperlink" Target="https://polarion.zebra.com/polarion/redirect/project/Quasar/workitem/question_mark/id=Quasar-1502" TargetMode="External"/><Relationship Id="rId1599" Type="http://schemas.openxmlformats.org/officeDocument/2006/relationships/hyperlink" Target="https://polarion.zebra.com/polarion/redirect/project/Quasar/workitem/question_mark/id=Quasar-6532" TargetMode="External"/><Relationship Id="rId317" Type="http://schemas.openxmlformats.org/officeDocument/2006/relationships/hyperlink" Target="https://polarion.zebra.com/polarion/redirect/project/Quasar/workitem/question_mark/id=Quasar-5823" TargetMode="External"/><Relationship Id="rId524" Type="http://schemas.openxmlformats.org/officeDocument/2006/relationships/hyperlink" Target="https://polarion.zebra.com/polarion/redirect/project/Quasar/workitem/question_mark/id=Quasar-5481" TargetMode="External"/><Relationship Id="rId731" Type="http://schemas.openxmlformats.org/officeDocument/2006/relationships/hyperlink" Target="https://polarion.zebra.com/polarion/redirect/project/Quasar/workitem/question_mark/id=Quasar-8026" TargetMode="External"/><Relationship Id="rId1154" Type="http://schemas.openxmlformats.org/officeDocument/2006/relationships/hyperlink" Target="https://polarion.zebra.com/polarion/redirect/project/Quasar/workitem/question_mark/id=Quasar-4879" TargetMode="External"/><Relationship Id="rId1361" Type="http://schemas.openxmlformats.org/officeDocument/2006/relationships/hyperlink" Target="https://polarion.zebra.com/polarion/redirect/project/Quasar/workitem/question_mark/id=Quasar-1173" TargetMode="External"/><Relationship Id="rId1459" Type="http://schemas.openxmlformats.org/officeDocument/2006/relationships/hyperlink" Target="https://polarion.zebra.com/polarion/redirect/project/Quasar/workitem/question_mark/id=Quasar-8082" TargetMode="External"/><Relationship Id="rId98" Type="http://schemas.openxmlformats.org/officeDocument/2006/relationships/hyperlink" Target="https://polarion.zebra.com/polarion/redirect/project/Quasar/workitem/question_mark/id=Quasar-1115" TargetMode="External"/><Relationship Id="rId829" Type="http://schemas.openxmlformats.org/officeDocument/2006/relationships/hyperlink" Target="https://polarion.zebra.com/polarion/redirect/project/Quasar/workitem/question_mark/id=Quasar-5538" TargetMode="External"/><Relationship Id="rId1014" Type="http://schemas.openxmlformats.org/officeDocument/2006/relationships/hyperlink" Target="https://polarion.zebra.com/polarion/redirect/project/Quasar/workitem/question_mark/id=Quasar-1407" TargetMode="External"/><Relationship Id="rId1221" Type="http://schemas.openxmlformats.org/officeDocument/2006/relationships/hyperlink" Target="https://polarion.zebra.com/polarion/redirect/project/Quasar/workitem/question_mark/id=Quasar-4940" TargetMode="External"/><Relationship Id="rId1666" Type="http://schemas.openxmlformats.org/officeDocument/2006/relationships/hyperlink" Target="https://polarion.zebra.com/polarion/redirect/project/Quasar/workitem/question_mark/id=Quasar-7133" TargetMode="External"/><Relationship Id="rId1319" Type="http://schemas.openxmlformats.org/officeDocument/2006/relationships/hyperlink" Target="https://polarion.zebra.com/polarion/redirect/project/Quasar/workitem/question_mark/id=Quasar-1793" TargetMode="External"/><Relationship Id="rId1526" Type="http://schemas.openxmlformats.org/officeDocument/2006/relationships/hyperlink" Target="https://polarion.zebra.com/polarion/redirect/project/Quasar/workitem/question_mark/id=Quasar-161" TargetMode="External"/><Relationship Id="rId1733" Type="http://schemas.openxmlformats.org/officeDocument/2006/relationships/hyperlink" Target="https://polarion.zebra.com/polarion/redirect/project/Quasar/workitem/question_mark/id=Quasar-7154" TargetMode="External"/><Relationship Id="rId25" Type="http://schemas.openxmlformats.org/officeDocument/2006/relationships/hyperlink" Target="https://polarion.zebra.com/polarion/redirect/project/Quasar/workitem/question_mark/id=Quasar-997" TargetMode="External"/><Relationship Id="rId174" Type="http://schemas.openxmlformats.org/officeDocument/2006/relationships/hyperlink" Target="https://polarion.zebra.com/polarion/redirect/project/Quasar/workitem/question_mark/id=Quasar-610" TargetMode="External"/><Relationship Id="rId381" Type="http://schemas.openxmlformats.org/officeDocument/2006/relationships/hyperlink" Target="https://polarion.zebra.com/polarion/redirect/project/Quasar/workitem/question_mark/id=Quasar-4311" TargetMode="External"/><Relationship Id="rId241" Type="http://schemas.openxmlformats.org/officeDocument/2006/relationships/hyperlink" Target="https://polarion.zebra.com/polarion/redirect/project/Quasar/workitem/question_mark/id=Quasar-175" TargetMode="External"/><Relationship Id="rId479" Type="http://schemas.openxmlformats.org/officeDocument/2006/relationships/hyperlink" Target="https://polarion.zebra.com/polarion/redirect/project/Quasar/workitem/question_mark/id=Quasar-1162" TargetMode="External"/><Relationship Id="rId686" Type="http://schemas.openxmlformats.org/officeDocument/2006/relationships/hyperlink" Target="https://polarion.zebra.com/polarion/redirect/project/Quasar/workitem/question_mark/id=Quasar-4565" TargetMode="External"/><Relationship Id="rId893" Type="http://schemas.openxmlformats.org/officeDocument/2006/relationships/hyperlink" Target="https://polarion.zebra.com/polarion/redirect/project/Quasar/workitem/question_mark/id=Quasar-804" TargetMode="External"/><Relationship Id="rId339" Type="http://schemas.openxmlformats.org/officeDocument/2006/relationships/hyperlink" Target="https://polarion.zebra.com/polarion/redirect/project/Quasar/workitem/question_mark/id=Quasar-7988" TargetMode="External"/><Relationship Id="rId546" Type="http://schemas.openxmlformats.org/officeDocument/2006/relationships/hyperlink" Target="https://polarion.zebra.com/polarion/redirect/project/Quasar/workitem/question_mark/id=Quasar-4790" TargetMode="External"/><Relationship Id="rId753" Type="http://schemas.openxmlformats.org/officeDocument/2006/relationships/hyperlink" Target="https://polarion.zebra.com/polarion/redirect/project/Quasar/workitem/question_mark/id=Quasar-794" TargetMode="External"/><Relationship Id="rId1176" Type="http://schemas.openxmlformats.org/officeDocument/2006/relationships/hyperlink" Target="https://polarion.zebra.com/polarion/redirect/project/Quasar/workitem/question_mark/id=Quasar-4284" TargetMode="External"/><Relationship Id="rId1383" Type="http://schemas.openxmlformats.org/officeDocument/2006/relationships/hyperlink" Target="https://polarion.zebra.com/polarion/redirect/project/Quasar/workitem/question_mark/id=Quasar-855" TargetMode="External"/><Relationship Id="rId101" Type="http://schemas.openxmlformats.org/officeDocument/2006/relationships/hyperlink" Target="https://polarion.zebra.com/polarion/redirect/project/Quasar/workitem/question_mark/id=Quasar-5587" TargetMode="External"/><Relationship Id="rId406" Type="http://schemas.openxmlformats.org/officeDocument/2006/relationships/hyperlink" Target="https://polarion.zebra.com/polarion/redirect/project/Quasar/workitem/question_mark/id=Quasar-4352" TargetMode="External"/><Relationship Id="rId960" Type="http://schemas.openxmlformats.org/officeDocument/2006/relationships/hyperlink" Target="https://polarion.zebra.com/polarion/redirect/project/Quasar/workitem/question_mark/id=Quasar-3933" TargetMode="External"/><Relationship Id="rId1036" Type="http://schemas.openxmlformats.org/officeDocument/2006/relationships/hyperlink" Target="https://polarion.zebra.com/polarion/redirect/project/Quasar/workitem/question_mark/id=Quasar-788" TargetMode="External"/><Relationship Id="rId1243" Type="http://schemas.openxmlformats.org/officeDocument/2006/relationships/hyperlink" Target="https://polarion.zebra.com/polarion/redirect/project/Quasar/workitem/question_mark/id=Quasar-80" TargetMode="External"/><Relationship Id="rId1590" Type="http://schemas.openxmlformats.org/officeDocument/2006/relationships/hyperlink" Target="https://polarion.zebra.com/polarion/redirect/project/Quasar/workitem/question_mark/id=Quasar-1193" TargetMode="External"/><Relationship Id="rId1688" Type="http://schemas.openxmlformats.org/officeDocument/2006/relationships/hyperlink" Target="https://polarion.zebra.com/polarion/redirect/project/Quasar/workitem/question_mark/id=Quasar-622" TargetMode="External"/><Relationship Id="rId613" Type="http://schemas.openxmlformats.org/officeDocument/2006/relationships/hyperlink" Target="https://polarion.zebra.com/polarion/redirect/project/Quasar/workitem/question_mark/id=Quasar-6522" TargetMode="External"/><Relationship Id="rId820" Type="http://schemas.openxmlformats.org/officeDocument/2006/relationships/hyperlink" Target="https://polarion.zebra.com/polarion/redirect/project/Quasar/workitem/question_mark/id=Quasar-5276" TargetMode="External"/><Relationship Id="rId918" Type="http://schemas.openxmlformats.org/officeDocument/2006/relationships/hyperlink" Target="https://polarion.zebra.com/polarion/redirect/project/Quasar/workitem/question_mark/id=Quasar-8212" TargetMode="External"/><Relationship Id="rId1450" Type="http://schemas.openxmlformats.org/officeDocument/2006/relationships/hyperlink" Target="https://polarion.zebra.com/polarion/redirect/project/Quasar/workitem/question_mark/id=Quasar-8117" TargetMode="External"/><Relationship Id="rId1548" Type="http://schemas.openxmlformats.org/officeDocument/2006/relationships/hyperlink" Target="https://polarion.zebra.com/polarion/redirect/project/Quasar/workitem/question_mark/id=Quasar-4436" TargetMode="External"/><Relationship Id="rId1755" Type="http://schemas.openxmlformats.org/officeDocument/2006/relationships/hyperlink" Target="https://polarion.zebra.com/polarion/redirect/project/Quasar/workitem/question_mark/id=Quasar-1857" TargetMode="External"/><Relationship Id="rId1103" Type="http://schemas.openxmlformats.org/officeDocument/2006/relationships/hyperlink" Target="https://polarion.zebra.com/polarion/redirect/project/Quasar/workitem/question_mark/id=Quasar-4722" TargetMode="External"/><Relationship Id="rId1310" Type="http://schemas.openxmlformats.org/officeDocument/2006/relationships/hyperlink" Target="https://polarion.zebra.com/polarion/redirect/project/Quasar/workitem/question_mark/id=Quasar-1445" TargetMode="External"/><Relationship Id="rId1408" Type="http://schemas.openxmlformats.org/officeDocument/2006/relationships/hyperlink" Target="https://polarion.zebra.com/polarion/redirect/project/Quasar/workitem/question_mark/id=Quasar-419" TargetMode="External"/><Relationship Id="rId47" Type="http://schemas.openxmlformats.org/officeDocument/2006/relationships/hyperlink" Target="https://polarion.zebra.com/polarion/redirect/project/Quasar/workitem/question_mark/id=Quasar-529" TargetMode="External"/><Relationship Id="rId1615" Type="http://schemas.openxmlformats.org/officeDocument/2006/relationships/hyperlink" Target="https://polarion.zebra.com/polarion/redirect/project/Quasar/workitem/question_mark/id=Quasar-1172" TargetMode="External"/><Relationship Id="rId196" Type="http://schemas.openxmlformats.org/officeDocument/2006/relationships/hyperlink" Target="https://polarion.zebra.com/polarion/redirect/project/Quasar/workitem/question_mark/id=Quasar-4265" TargetMode="External"/><Relationship Id="rId263" Type="http://schemas.openxmlformats.org/officeDocument/2006/relationships/hyperlink" Target="https://polarion.zebra.com/polarion/redirect/project/Quasar/workitem/question_mark/id=Quasar-7727" TargetMode="External"/><Relationship Id="rId470" Type="http://schemas.openxmlformats.org/officeDocument/2006/relationships/hyperlink" Target="https://polarion.zebra.com/polarion/redirect/project/Quasar/workitem/question_mark/id=Quasar-1124" TargetMode="External"/><Relationship Id="rId123" Type="http://schemas.openxmlformats.org/officeDocument/2006/relationships/hyperlink" Target="https://polarion.zebra.com/polarion/redirect/project/Quasar/workitem/question_mark/id=Quasar-1236" TargetMode="External"/><Relationship Id="rId330" Type="http://schemas.openxmlformats.org/officeDocument/2006/relationships/hyperlink" Target="https://polarion.zebra.com/polarion/redirect/project/Quasar/workitem/question_mark/id=Quasar-5383" TargetMode="External"/><Relationship Id="rId568" Type="http://schemas.openxmlformats.org/officeDocument/2006/relationships/hyperlink" Target="https://polarion.zebra.com/polarion/redirect/project/Quasar/workitem/question_mark/id=Quasar-4807" TargetMode="External"/><Relationship Id="rId775" Type="http://schemas.openxmlformats.org/officeDocument/2006/relationships/hyperlink" Target="https://polarion.zebra.com/polarion/redirect/project/Quasar/workitem/question_mark/id=Quasar-57" TargetMode="External"/><Relationship Id="rId982" Type="http://schemas.openxmlformats.org/officeDocument/2006/relationships/hyperlink" Target="https://polarion.zebra.com/polarion/redirect/project/Quasar/workitem/question_mark/id=Quasar-1182" TargetMode="External"/><Relationship Id="rId1198" Type="http://schemas.openxmlformats.org/officeDocument/2006/relationships/hyperlink" Target="https://polarion.zebra.com/polarion/redirect/project/Quasar/workitem/question_mark/id=Quasar-8131" TargetMode="External"/><Relationship Id="rId428" Type="http://schemas.openxmlformats.org/officeDocument/2006/relationships/hyperlink" Target="https://polarion.zebra.com/polarion/redirect/project/Quasar/workitem/question_mark/id=Quasar-1098" TargetMode="External"/><Relationship Id="rId635" Type="http://schemas.openxmlformats.org/officeDocument/2006/relationships/hyperlink" Target="https://polarion.zebra.com/polarion/redirect/project/Quasar/workitem/question_mark/id=Quasar-681" TargetMode="External"/><Relationship Id="rId842" Type="http://schemas.openxmlformats.org/officeDocument/2006/relationships/hyperlink" Target="https://polarion.zebra.com/polarion/redirect/project/Quasar/workitem/question_mark/id=Quasar-39" TargetMode="External"/><Relationship Id="rId1058" Type="http://schemas.openxmlformats.org/officeDocument/2006/relationships/hyperlink" Target="https://polarion.zebra.com/polarion/redirect/project/Quasar/workitem/question_mark/id=Quasar-5472" TargetMode="External"/><Relationship Id="rId1265" Type="http://schemas.openxmlformats.org/officeDocument/2006/relationships/hyperlink" Target="https://polarion.zebra.com/polarion/redirect/project/Quasar/workitem/question_mark/id=Quasar-1247" TargetMode="External"/><Relationship Id="rId1472" Type="http://schemas.openxmlformats.org/officeDocument/2006/relationships/hyperlink" Target="https://polarion.zebra.com/polarion/redirect/project/Quasar/workitem/question_mark/id=Quasar-1457" TargetMode="External"/><Relationship Id="rId702" Type="http://schemas.openxmlformats.org/officeDocument/2006/relationships/hyperlink" Target="https://polarion.zebra.com/polarion/redirect/project/Quasar/workitem/question_mark/id=Quasar-8206" TargetMode="External"/><Relationship Id="rId1125" Type="http://schemas.openxmlformats.org/officeDocument/2006/relationships/hyperlink" Target="https://polarion.zebra.com/polarion/redirect/project/Quasar/workitem/question_mark/id=Quasar-4285" TargetMode="External"/><Relationship Id="rId1332" Type="http://schemas.openxmlformats.org/officeDocument/2006/relationships/hyperlink" Target="https://polarion.zebra.com/polarion/redirect/project/Quasar/workitem/question_mark/id=Quasar-8150" TargetMode="External"/><Relationship Id="rId69" Type="http://schemas.openxmlformats.org/officeDocument/2006/relationships/hyperlink" Target="https://polarion.zebra.com/polarion/redirect/project/Quasar/workitem/question_mark/id=Quasar-1777" TargetMode="External"/><Relationship Id="rId1637" Type="http://schemas.openxmlformats.org/officeDocument/2006/relationships/hyperlink" Target="https://polarion.zebra.com/polarion/redirect/project/Quasar/workitem/question_mark/id=Quasar-1717" TargetMode="External"/><Relationship Id="rId1704" Type="http://schemas.openxmlformats.org/officeDocument/2006/relationships/hyperlink" Target="https://polarion.zebra.com/polarion/redirect/project/Quasar/workitem/question_mark/id=Quasar-1510" TargetMode="External"/><Relationship Id="rId285" Type="http://schemas.openxmlformats.org/officeDocument/2006/relationships/hyperlink" Target="https://polarion.zebra.com/polarion/redirect/project/Quasar/workitem/question_mark/id=Quasar-4330" TargetMode="External"/><Relationship Id="rId492" Type="http://schemas.openxmlformats.org/officeDocument/2006/relationships/hyperlink" Target="https://polarion.zebra.com/polarion/redirect/project/Quasar/workitem/question_mark/id=Quasar-428" TargetMode="External"/><Relationship Id="rId797" Type="http://schemas.openxmlformats.org/officeDocument/2006/relationships/hyperlink" Target="https://polarion.zebra.com/polarion/redirect/project/Quasar/workitem/question_mark/id=Quasar-7908" TargetMode="External"/><Relationship Id="rId145" Type="http://schemas.openxmlformats.org/officeDocument/2006/relationships/hyperlink" Target="https://polarion.zebra.com/polarion/redirect/project/Quasar/workitem/question_mark/id=Quasar-4551" TargetMode="External"/><Relationship Id="rId352" Type="http://schemas.openxmlformats.org/officeDocument/2006/relationships/hyperlink" Target="https://polarion.zebra.com/polarion/redirect/project/Quasar/workitem/question_mark/id=Quasar-7165" TargetMode="External"/><Relationship Id="rId1287" Type="http://schemas.openxmlformats.org/officeDocument/2006/relationships/hyperlink" Target="https://polarion.zebra.com/polarion/redirect/project/Quasar/workitem/question_mark/id=Quasar-596" TargetMode="External"/><Relationship Id="rId212" Type="http://schemas.openxmlformats.org/officeDocument/2006/relationships/hyperlink" Target="https://polarion.zebra.com/polarion/redirect/project/Quasar/workitem/question_mark/id=Quasar-5167" TargetMode="External"/><Relationship Id="rId657" Type="http://schemas.openxmlformats.org/officeDocument/2006/relationships/hyperlink" Target="https://polarion.zebra.com/polarion/redirect/project/Quasar/workitem/question_mark/id=Quasar-1731" TargetMode="External"/><Relationship Id="rId864" Type="http://schemas.openxmlformats.org/officeDocument/2006/relationships/hyperlink" Target="https://polarion.zebra.com/polarion/redirect/project/Quasar/workitem/question_mark/id=Quasar-5251" TargetMode="External"/><Relationship Id="rId1494" Type="http://schemas.openxmlformats.org/officeDocument/2006/relationships/hyperlink" Target="https://polarion.zebra.com/polarion/redirect/project/Quasar/workitem/question_mark/id=Quasar-6214" TargetMode="External"/><Relationship Id="rId517" Type="http://schemas.openxmlformats.org/officeDocument/2006/relationships/hyperlink" Target="https://polarion.zebra.com/polarion/redirect/project/Quasar/workitem/question_mark/id=Quasar-4728" TargetMode="External"/><Relationship Id="rId724" Type="http://schemas.openxmlformats.org/officeDocument/2006/relationships/hyperlink" Target="https://polarion.zebra.com/polarion/redirect/project/Quasar/workitem/question_mark/id=Quasar-6605" TargetMode="External"/><Relationship Id="rId931" Type="http://schemas.openxmlformats.org/officeDocument/2006/relationships/hyperlink" Target="https://polarion.zebra.com/polarion/redirect/project/Quasar/workitem/question_mark/id=Quasar-5177" TargetMode="External"/><Relationship Id="rId1147" Type="http://schemas.openxmlformats.org/officeDocument/2006/relationships/hyperlink" Target="https://polarion.zebra.com/polarion/redirect/project/Quasar/workitem/question_mark/id=Quasar-211" TargetMode="External"/><Relationship Id="rId1354" Type="http://schemas.openxmlformats.org/officeDocument/2006/relationships/hyperlink" Target="https://polarion.zebra.com/polarion/redirect/project/Quasar/workitem/question_mark/id=Quasar-1507" TargetMode="External"/><Relationship Id="rId1561" Type="http://schemas.openxmlformats.org/officeDocument/2006/relationships/hyperlink" Target="https://polarion.zebra.com/polarion/redirect/project/Quasar/workitem/question_mark/id=Quasar-1561" TargetMode="External"/><Relationship Id="rId60" Type="http://schemas.openxmlformats.org/officeDocument/2006/relationships/hyperlink" Target="https://polarion.zebra.com/polarion/redirect/project/Quasar/workitem/question_mark/id=Quasar-1769" TargetMode="External"/><Relationship Id="rId1007" Type="http://schemas.openxmlformats.org/officeDocument/2006/relationships/hyperlink" Target="https://polarion.zebra.com/polarion/redirect/project/Quasar/workitem/question_mark/id=Quasar-8214" TargetMode="External"/><Relationship Id="rId1214" Type="http://schemas.openxmlformats.org/officeDocument/2006/relationships/hyperlink" Target="https://polarion.zebra.com/polarion/redirect/project/Quasar/workitem/question_mark/id=Quasar-285" TargetMode="External"/><Relationship Id="rId1421" Type="http://schemas.openxmlformats.org/officeDocument/2006/relationships/hyperlink" Target="https://polarion.zebra.com/polarion/redirect/project/Quasar/workitem/question_mark/id=Quasar-583" TargetMode="External"/><Relationship Id="rId1659" Type="http://schemas.openxmlformats.org/officeDocument/2006/relationships/hyperlink" Target="https://polarion.zebra.com/polarion/redirect/project/Quasar/workitem/question_mark/id=Quasar-4692" TargetMode="External"/><Relationship Id="rId1519" Type="http://schemas.openxmlformats.org/officeDocument/2006/relationships/hyperlink" Target="https://polarion.zebra.com/polarion/redirect/project/Quasar/workitem/question_mark/id=Quasar-256" TargetMode="External"/><Relationship Id="rId1726" Type="http://schemas.openxmlformats.org/officeDocument/2006/relationships/hyperlink" Target="https://polarion.zebra.com/polarion/redirect/project/Quasar/workitem/question_mark/id=Quasar-577" TargetMode="External"/><Relationship Id="rId18" Type="http://schemas.openxmlformats.org/officeDocument/2006/relationships/hyperlink" Target="https://polarion.zebra.com/polarion/redirect/project/Quasar/workitem/question_mark/id=Quasar-1549" TargetMode="External"/><Relationship Id="rId167" Type="http://schemas.openxmlformats.org/officeDocument/2006/relationships/hyperlink" Target="https://polarion.zebra.com/polarion/redirect/project/Quasar/workitem/question_mark/id=Quasar-4729" TargetMode="External"/><Relationship Id="rId374" Type="http://schemas.openxmlformats.org/officeDocument/2006/relationships/hyperlink" Target="https://polarion.zebra.com/polarion/redirect/project/Quasar/workitem/question_mark/id=Quasar-4339" TargetMode="External"/><Relationship Id="rId581" Type="http://schemas.openxmlformats.org/officeDocument/2006/relationships/hyperlink" Target="https://polarion.zebra.com/polarion/redirect/project/Quasar/workitem/question_mark/id=Quasar-7169" TargetMode="External"/><Relationship Id="rId234" Type="http://schemas.openxmlformats.org/officeDocument/2006/relationships/hyperlink" Target="https://polarion.zebra.com/polarion/redirect/project/Quasar/workitem/question_mark/id=Quasar-8132" TargetMode="External"/><Relationship Id="rId679" Type="http://schemas.openxmlformats.org/officeDocument/2006/relationships/hyperlink" Target="https://polarion.zebra.com/polarion/redirect/project/Quasar/workitem/question_mark/id=Quasar-4440" TargetMode="External"/><Relationship Id="rId886" Type="http://schemas.openxmlformats.org/officeDocument/2006/relationships/hyperlink" Target="https://polarion.zebra.com/polarion/redirect/project/Quasar/workitem/question_mark/id=Quasar-6615" TargetMode="External"/><Relationship Id="rId2" Type="http://schemas.openxmlformats.org/officeDocument/2006/relationships/hyperlink" Target="https://polarion.zebra.com/polarion/redirect/project/Quasar/workitem/question_mark/id=Quasar-5402" TargetMode="External"/><Relationship Id="rId441" Type="http://schemas.openxmlformats.org/officeDocument/2006/relationships/hyperlink" Target="https://polarion.zebra.com/polarion/redirect/project/Quasar/workitem/question_mark/id=Quasar-1797" TargetMode="External"/><Relationship Id="rId539" Type="http://schemas.openxmlformats.org/officeDocument/2006/relationships/hyperlink" Target="https://polarion.zebra.com/polarion/redirect/project/Quasar/workitem/question_mark/id=Quasar-4751" TargetMode="External"/><Relationship Id="rId746" Type="http://schemas.openxmlformats.org/officeDocument/2006/relationships/hyperlink" Target="https://polarion.zebra.com/polarion/redirect/project/Quasar/workitem/question_mark/id=Quasar-5551" TargetMode="External"/><Relationship Id="rId1071" Type="http://schemas.openxmlformats.org/officeDocument/2006/relationships/hyperlink" Target="https://polarion.zebra.com/polarion/redirect/project/Quasar/workitem/question_mark/id=Quasar-1348" TargetMode="External"/><Relationship Id="rId1169" Type="http://schemas.openxmlformats.org/officeDocument/2006/relationships/hyperlink" Target="https://polarion.zebra.com/polarion/redirect/project/Quasar/workitem/question_mark/id=Quasar-6048" TargetMode="External"/><Relationship Id="rId1376" Type="http://schemas.openxmlformats.org/officeDocument/2006/relationships/hyperlink" Target="https://polarion.zebra.com/polarion/redirect/project/Quasar/workitem/question_mark/id=Quasar-434" TargetMode="External"/><Relationship Id="rId1583" Type="http://schemas.openxmlformats.org/officeDocument/2006/relationships/hyperlink" Target="https://polarion.zebra.com/polarion/redirect/project/Quasar/workitem/question_mark/id=Quasar-1660" TargetMode="External"/><Relationship Id="rId301" Type="http://schemas.openxmlformats.org/officeDocument/2006/relationships/hyperlink" Target="https://polarion.zebra.com/polarion/redirect/project/Quasar/workitem/question_mark/id=Quasar-3405" TargetMode="External"/><Relationship Id="rId953" Type="http://schemas.openxmlformats.org/officeDocument/2006/relationships/hyperlink" Target="https://polarion.zebra.com/polarion/redirect/project/Quasar/workitem/question_mark/id=Quasar-3912" TargetMode="External"/><Relationship Id="rId1029" Type="http://schemas.openxmlformats.org/officeDocument/2006/relationships/hyperlink" Target="https://polarion.zebra.com/polarion/redirect/project/Quasar/workitem/question_mark/id=Quasar-1517" TargetMode="External"/><Relationship Id="rId1236" Type="http://schemas.openxmlformats.org/officeDocument/2006/relationships/hyperlink" Target="https://polarion.zebra.com/polarion/redirect/project/Quasar/workitem/question_mark/id=Quasar-5012" TargetMode="External"/><Relationship Id="rId82" Type="http://schemas.openxmlformats.org/officeDocument/2006/relationships/hyperlink" Target="https://polarion.zebra.com/polarion/redirect/project/Quasar/workitem/question_mark/id=Quasar-1851" TargetMode="External"/><Relationship Id="rId606" Type="http://schemas.openxmlformats.org/officeDocument/2006/relationships/hyperlink" Target="https://polarion.zebra.com/polarion/redirect/project/Quasar/workitem/question_mark/id=Quasar-1187" TargetMode="External"/><Relationship Id="rId813" Type="http://schemas.openxmlformats.org/officeDocument/2006/relationships/hyperlink" Target="https://polarion.zebra.com/polarion/redirect/project/Quasar/workitem/question_mark/id=Quasar-5061" TargetMode="External"/><Relationship Id="rId1443" Type="http://schemas.openxmlformats.org/officeDocument/2006/relationships/hyperlink" Target="https://polarion.zebra.com/polarion/redirect/project/Quasar/workitem/question_mark/id=Quasar-8113" TargetMode="External"/><Relationship Id="rId1650" Type="http://schemas.openxmlformats.org/officeDocument/2006/relationships/hyperlink" Target="https://polarion.zebra.com/polarion/redirect/project/Quasar/workitem/question_mark/id=Quasar-171" TargetMode="External"/><Relationship Id="rId1748" Type="http://schemas.openxmlformats.org/officeDocument/2006/relationships/hyperlink" Target="https://polarion.zebra.com/polarion/redirect/project/Quasar/workitem/question_mark/id=Quasar-1893" TargetMode="External"/><Relationship Id="rId1303" Type="http://schemas.openxmlformats.org/officeDocument/2006/relationships/hyperlink" Target="https://polarion.zebra.com/polarion/redirect/project/Quasar/workitem/question_mark/id=Quasar-7927" TargetMode="External"/><Relationship Id="rId1510" Type="http://schemas.openxmlformats.org/officeDocument/2006/relationships/hyperlink" Target="https://polarion.zebra.com/polarion/redirect/project/Quasar/workitem/question_mark/id=Quasar-8207" TargetMode="External"/><Relationship Id="rId1608" Type="http://schemas.openxmlformats.org/officeDocument/2006/relationships/hyperlink" Target="https://polarion.zebra.com/polarion/redirect/project/Quasar/workitem/question_mark/id=Quasar-1150" TargetMode="External"/><Relationship Id="rId189" Type="http://schemas.openxmlformats.org/officeDocument/2006/relationships/hyperlink" Target="https://polarion.zebra.com/polarion/redirect/project/Quasar/workitem/question_mark/id=Quasar-1529" TargetMode="External"/><Relationship Id="rId396" Type="http://schemas.openxmlformats.org/officeDocument/2006/relationships/hyperlink" Target="https://polarion.zebra.com/polarion/redirect/project/Quasar/workitem/question_mark/id=Quasar-3894" TargetMode="External"/><Relationship Id="rId256" Type="http://schemas.openxmlformats.org/officeDocument/2006/relationships/hyperlink" Target="https://polarion.zebra.com/polarion/redirect/project/Quasar/workitem/question_mark/id=Quasar-5519" TargetMode="External"/><Relationship Id="rId463" Type="http://schemas.openxmlformats.org/officeDocument/2006/relationships/hyperlink" Target="https://polarion.zebra.com/polarion/redirect/project/Quasar/workitem/question_mark/id=Quasar-3928" TargetMode="External"/><Relationship Id="rId670" Type="http://schemas.openxmlformats.org/officeDocument/2006/relationships/hyperlink" Target="https://polarion.zebra.com/polarion/redirect/project/Quasar/workitem/question_mark/id=Quasar-554" TargetMode="External"/><Relationship Id="rId1093" Type="http://schemas.openxmlformats.org/officeDocument/2006/relationships/hyperlink" Target="https://polarion.zebra.com/polarion/redirect/project/Quasar/workitem/question_mark/id=Quasar-4187" TargetMode="External"/><Relationship Id="rId116" Type="http://schemas.openxmlformats.org/officeDocument/2006/relationships/hyperlink" Target="https://polarion.zebra.com/polarion/redirect/project/Quasar/workitem/question_mark/id=Quasar-1961" TargetMode="External"/><Relationship Id="rId323" Type="http://schemas.openxmlformats.org/officeDocument/2006/relationships/hyperlink" Target="https://polarion.zebra.com/polarion/redirect/project/Quasar/workitem/question_mark/id=Quasar-5482" TargetMode="External"/><Relationship Id="rId530" Type="http://schemas.openxmlformats.org/officeDocument/2006/relationships/hyperlink" Target="https://polarion.zebra.com/polarion/redirect/project/Quasar/workitem/question_mark/id=Quasar-6694" TargetMode="External"/><Relationship Id="rId768" Type="http://schemas.openxmlformats.org/officeDocument/2006/relationships/hyperlink" Target="https://polarion.zebra.com/polarion/redirect/project/Quasar/workitem/question_mark/id=Quasar-1400" TargetMode="External"/><Relationship Id="rId975" Type="http://schemas.openxmlformats.org/officeDocument/2006/relationships/hyperlink" Target="https://polarion.zebra.com/polarion/redirect/project/Quasar/workitem/question_mark/id=Quasar-5192" TargetMode="External"/><Relationship Id="rId1160" Type="http://schemas.openxmlformats.org/officeDocument/2006/relationships/hyperlink" Target="https://polarion.zebra.com/polarion/redirect/project/Quasar/workitem/question_mark/id=Quasar-6051" TargetMode="External"/><Relationship Id="rId1398" Type="http://schemas.openxmlformats.org/officeDocument/2006/relationships/hyperlink" Target="https://polarion.zebra.com/polarion/redirect/project/Quasar/workitem/question_mark/id=Quasar-1581" TargetMode="External"/><Relationship Id="rId628" Type="http://schemas.openxmlformats.org/officeDocument/2006/relationships/hyperlink" Target="https://polarion.zebra.com/polarion/redirect/project/Quasar/workitem/question_mark/id=Quasar-616" TargetMode="External"/><Relationship Id="rId835" Type="http://schemas.openxmlformats.org/officeDocument/2006/relationships/hyperlink" Target="https://polarion.zebra.com/polarion/redirect/project/Quasar/workitem/question_mark/id=Quasar-655" TargetMode="External"/><Relationship Id="rId1258" Type="http://schemas.openxmlformats.org/officeDocument/2006/relationships/hyperlink" Target="https://polarion.zebra.com/polarion/redirect/project/Quasar/workitem/question_mark/id=Quasar-8115" TargetMode="External"/><Relationship Id="rId1465" Type="http://schemas.openxmlformats.org/officeDocument/2006/relationships/hyperlink" Target="https://polarion.zebra.com/polarion/redirect/project/Quasar/workitem/question_mark/id=Quasar-6768" TargetMode="External"/><Relationship Id="rId1672" Type="http://schemas.openxmlformats.org/officeDocument/2006/relationships/hyperlink" Target="https://polarion.zebra.com/polarion/redirect/project/Quasar/workitem/question_mark/id=Quasar-64" TargetMode="External"/><Relationship Id="rId1020" Type="http://schemas.openxmlformats.org/officeDocument/2006/relationships/hyperlink" Target="https://polarion.zebra.com/polarion/redirect/project/Quasar/workitem/question_mark/id=Quasar-3951" TargetMode="External"/><Relationship Id="rId1118" Type="http://schemas.openxmlformats.org/officeDocument/2006/relationships/hyperlink" Target="https://polarion.zebra.com/polarion/redirect/project/Quasar/workitem/question_mark/id=Quasar-4519" TargetMode="External"/><Relationship Id="rId1325" Type="http://schemas.openxmlformats.org/officeDocument/2006/relationships/hyperlink" Target="https://polarion.zebra.com/polarion/redirect/project/Quasar/workitem/question_mark/id=Quasar-5032" TargetMode="External"/><Relationship Id="rId1532" Type="http://schemas.openxmlformats.org/officeDocument/2006/relationships/hyperlink" Target="https://polarion.zebra.com/polarion/redirect/project/Quasar/workitem/question_mark/id=Quasar-4494" TargetMode="External"/><Relationship Id="rId902" Type="http://schemas.openxmlformats.org/officeDocument/2006/relationships/hyperlink" Target="https://polarion.zebra.com/polarion/redirect/project/Quasar/workitem/question_mark/id=Quasar-156" TargetMode="External"/><Relationship Id="rId31" Type="http://schemas.openxmlformats.org/officeDocument/2006/relationships/hyperlink" Target="https://polarion.zebra.com/polarion/redirect/project/Quasar/workitem/question_mark/id=Quasar-1895" TargetMode="External"/><Relationship Id="rId180" Type="http://schemas.openxmlformats.org/officeDocument/2006/relationships/hyperlink" Target="https://polarion.zebra.com/polarion/redirect/project/Quasar/workitem/question_mark/id=Quasar-1155" TargetMode="External"/><Relationship Id="rId278" Type="http://schemas.openxmlformats.org/officeDocument/2006/relationships/hyperlink" Target="https://polarion.zebra.com/polarion/redirect/project/Quasar/workitem/question_mark/id=Quasar-8024" TargetMode="External"/><Relationship Id="rId485" Type="http://schemas.openxmlformats.org/officeDocument/2006/relationships/hyperlink" Target="https://polarion.zebra.com/polarion/redirect/project/Quasar/workitem/question_mark/id=Quasar-7800" TargetMode="External"/><Relationship Id="rId692" Type="http://schemas.openxmlformats.org/officeDocument/2006/relationships/hyperlink" Target="https://polarion.zebra.com/polarion/redirect/project/Quasar/workitem/question_mark/id=Quasar-4481" TargetMode="External"/><Relationship Id="rId138" Type="http://schemas.openxmlformats.org/officeDocument/2006/relationships/hyperlink" Target="https://polarion.zebra.com/polarion/redirect/project/Quasar/workitem/question_mark/id=Quasar-1931" TargetMode="External"/><Relationship Id="rId345" Type="http://schemas.openxmlformats.org/officeDocument/2006/relationships/hyperlink" Target="https://polarion.zebra.com/polarion/redirect/project/Quasar/workitem/question_mark/id=Quasar-5104" TargetMode="External"/><Relationship Id="rId552" Type="http://schemas.openxmlformats.org/officeDocument/2006/relationships/hyperlink" Target="https://polarion.zebra.com/polarion/redirect/project/Quasar/workitem/question_mark/id=Quasar-4759" TargetMode="External"/><Relationship Id="rId997" Type="http://schemas.openxmlformats.org/officeDocument/2006/relationships/hyperlink" Target="https://polarion.zebra.com/polarion/redirect/project/Quasar/workitem/question_mark/id=Quasar-5529" TargetMode="External"/><Relationship Id="rId1182" Type="http://schemas.openxmlformats.org/officeDocument/2006/relationships/hyperlink" Target="https://polarion.zebra.com/polarion/redirect/project/Quasar/workitem/question_mark/id=Quasar-264" TargetMode="External"/><Relationship Id="rId205" Type="http://schemas.openxmlformats.org/officeDocument/2006/relationships/hyperlink" Target="https://polarion.zebra.com/polarion/redirect/project/Quasar/workitem/question_mark/id=Quasar-5145" TargetMode="External"/><Relationship Id="rId412" Type="http://schemas.openxmlformats.org/officeDocument/2006/relationships/hyperlink" Target="https://polarion.zebra.com/polarion/redirect/project/Quasar/workitem/question_mark/id=Quasar-4345" TargetMode="External"/><Relationship Id="rId857" Type="http://schemas.openxmlformats.org/officeDocument/2006/relationships/hyperlink" Target="https://polarion.zebra.com/polarion/redirect/project/Quasar/workitem/question_mark/id=Quasar-1218" TargetMode="External"/><Relationship Id="rId1042" Type="http://schemas.openxmlformats.org/officeDocument/2006/relationships/hyperlink" Target="https://polarion.zebra.com/polarion/redirect/project/Quasar/workitem/question_mark/id=Quasar-805" TargetMode="External"/><Relationship Id="rId1487" Type="http://schemas.openxmlformats.org/officeDocument/2006/relationships/hyperlink" Target="https://polarion.zebra.com/polarion/redirect/project/Quasar/workitem/question_mark/id=Quasar-1444" TargetMode="External"/><Relationship Id="rId1694" Type="http://schemas.openxmlformats.org/officeDocument/2006/relationships/hyperlink" Target="https://polarion.zebra.com/polarion/redirect/project/Quasar/workitem/question_mark/id=Quasar-662" TargetMode="External"/><Relationship Id="rId717" Type="http://schemas.openxmlformats.org/officeDocument/2006/relationships/hyperlink" Target="https://polarion.zebra.com/polarion/redirect/project/Quasar/workitem/question_mark/id=Quasar-6736" TargetMode="External"/><Relationship Id="rId924" Type="http://schemas.openxmlformats.org/officeDocument/2006/relationships/hyperlink" Target="https://polarion.zebra.com/polarion/redirect/project/Quasar/workitem/question_mark/id=Quasar-1877" TargetMode="External"/><Relationship Id="rId1347" Type="http://schemas.openxmlformats.org/officeDocument/2006/relationships/hyperlink" Target="https://polarion.zebra.com/polarion/redirect/project/Quasar/workitem/question_mark/id=Quasar-5097" TargetMode="External"/><Relationship Id="rId1554" Type="http://schemas.openxmlformats.org/officeDocument/2006/relationships/hyperlink" Target="https://polarion.zebra.com/polarion/redirect/project/Quasar/workitem/question_mark/id=Quasar-1605" TargetMode="External"/><Relationship Id="rId1761" Type="http://schemas.openxmlformats.org/officeDocument/2006/relationships/hyperlink" Target="https://polarion.zebra.com/polarion/redirect/project/Quasar/workitem/question_mark/id=Quasar-1911" TargetMode="External"/><Relationship Id="rId53" Type="http://schemas.openxmlformats.org/officeDocument/2006/relationships/hyperlink" Target="https://polarion.zebra.com/polarion/redirect/project/Quasar/workitem/question_mark/id=Quasar-1207" TargetMode="External"/><Relationship Id="rId1207" Type="http://schemas.openxmlformats.org/officeDocument/2006/relationships/hyperlink" Target="https://polarion.zebra.com/polarion/redirect/project/Quasar/workitem/question_mark/id=Quasar-8061" TargetMode="External"/><Relationship Id="rId1414" Type="http://schemas.openxmlformats.org/officeDocument/2006/relationships/hyperlink" Target="https://polarion.zebra.com/polarion/redirect/project/Quasar/workitem/question_mark/id=Quasar-5555" TargetMode="External"/><Relationship Id="rId1621" Type="http://schemas.openxmlformats.org/officeDocument/2006/relationships/hyperlink" Target="https://polarion.zebra.com/polarion/redirect/project/Quasar/workitem/question_mark/id=Quasar-6505" TargetMode="External"/><Relationship Id="rId1719" Type="http://schemas.openxmlformats.org/officeDocument/2006/relationships/hyperlink" Target="https://polarion.zebra.com/polarion/redirect/project/Quasar/workitem/question_mark/id=Quasar-808" TargetMode="External"/><Relationship Id="rId367" Type="http://schemas.openxmlformats.org/officeDocument/2006/relationships/hyperlink" Target="https://polarion.zebra.com/polarion/redirect/project/Quasar/workitem/question_mark/id=Quasar-1021" TargetMode="External"/><Relationship Id="rId574" Type="http://schemas.openxmlformats.org/officeDocument/2006/relationships/hyperlink" Target="https://polarion.zebra.com/polarion/redirect/project/Quasar/workitem/question_mark/id=Quasar-4725" TargetMode="External"/><Relationship Id="rId227" Type="http://schemas.openxmlformats.org/officeDocument/2006/relationships/hyperlink" Target="https://polarion.zebra.com/polarion/redirect/project/Quasar/workitem/question_mark/id=Quasar-20" TargetMode="External"/><Relationship Id="rId781" Type="http://schemas.openxmlformats.org/officeDocument/2006/relationships/hyperlink" Target="https://polarion.zebra.com/polarion/redirect/project/Quasar/workitem/question_mark/id=Quasar-30" TargetMode="External"/><Relationship Id="rId879" Type="http://schemas.openxmlformats.org/officeDocument/2006/relationships/hyperlink" Target="https://polarion.zebra.com/polarion/redirect/project/Quasar/workitem/question_mark/id=Quasar-5288" TargetMode="External"/><Relationship Id="rId434" Type="http://schemas.openxmlformats.org/officeDocument/2006/relationships/hyperlink" Target="https://polarion.zebra.com/polarion/redirect/project/Quasar/workitem/question_mark/id=Quasar-6600" TargetMode="External"/><Relationship Id="rId641" Type="http://schemas.openxmlformats.org/officeDocument/2006/relationships/hyperlink" Target="https://polarion.zebra.com/polarion/redirect/project/Quasar/workitem/question_mark/id=Quasar-1681" TargetMode="External"/><Relationship Id="rId739" Type="http://schemas.openxmlformats.org/officeDocument/2006/relationships/hyperlink" Target="https://polarion.zebra.com/polarion/redirect/project/Quasar/workitem/question_mark/id=Quasar-5256" TargetMode="External"/><Relationship Id="rId1064" Type="http://schemas.openxmlformats.org/officeDocument/2006/relationships/hyperlink" Target="https://polarion.zebra.com/polarion/redirect/project/Quasar/workitem/question_mark/id=Quasar-5685" TargetMode="External"/><Relationship Id="rId1271" Type="http://schemas.openxmlformats.org/officeDocument/2006/relationships/hyperlink" Target="https://polarion.zebra.com/polarion/redirect/project/Quasar/workitem/question_mark/id=Quasar-7153" TargetMode="External"/><Relationship Id="rId1369" Type="http://schemas.openxmlformats.org/officeDocument/2006/relationships/hyperlink" Target="https://polarion.zebra.com/polarion/redirect/project/Quasar/workitem/question_mark/id=Quasar-8106" TargetMode="External"/><Relationship Id="rId1576" Type="http://schemas.openxmlformats.org/officeDocument/2006/relationships/hyperlink" Target="https://polarion.zebra.com/polarion/redirect/project/Quasar/workitem/question_mark/id=Quasar-1683" TargetMode="External"/><Relationship Id="rId501" Type="http://schemas.openxmlformats.org/officeDocument/2006/relationships/hyperlink" Target="https://polarion.zebra.com/polarion/redirect/project/Quasar/workitem/question_mark/id=Quasar-4315" TargetMode="External"/><Relationship Id="rId946" Type="http://schemas.openxmlformats.org/officeDocument/2006/relationships/hyperlink" Target="https://polarion.zebra.com/polarion/redirect/project/Quasar/workitem/question_mark/id=Quasar-3941" TargetMode="External"/><Relationship Id="rId1131" Type="http://schemas.openxmlformats.org/officeDocument/2006/relationships/hyperlink" Target="https://polarion.zebra.com/polarion/redirect/project/Quasar/workitem/question_mark/id=Quasar-5358" TargetMode="External"/><Relationship Id="rId1229" Type="http://schemas.openxmlformats.org/officeDocument/2006/relationships/hyperlink" Target="https://polarion.zebra.com/polarion/redirect/project/Quasar/workitem/question_mark/id=Quasar-5010" TargetMode="External"/><Relationship Id="rId75" Type="http://schemas.openxmlformats.org/officeDocument/2006/relationships/hyperlink" Target="https://polarion.zebra.com/polarion/redirect/project/Quasar/workitem/question_mark/id=Quasar-1531" TargetMode="External"/><Relationship Id="rId806" Type="http://schemas.openxmlformats.org/officeDocument/2006/relationships/hyperlink" Target="https://polarion.zebra.com/polarion/redirect/project/Quasar/workitem/question_mark/id=Quasar-656" TargetMode="External"/><Relationship Id="rId1436" Type="http://schemas.openxmlformats.org/officeDocument/2006/relationships/hyperlink" Target="https://polarion.zebra.com/polarion/redirect/project/Quasar/workitem/question_mark/id=Quasar-1809" TargetMode="External"/><Relationship Id="rId1643" Type="http://schemas.openxmlformats.org/officeDocument/2006/relationships/hyperlink" Target="https://polarion.zebra.com/polarion/redirect/project/Quasar/workitem/question_mark/id=Quasar-6596" TargetMode="External"/><Relationship Id="rId1503" Type="http://schemas.openxmlformats.org/officeDocument/2006/relationships/hyperlink" Target="https://polarion.zebra.com/polarion/redirect/project/Quasar/workitem/question_mark/id=Quasar-4165" TargetMode="External"/><Relationship Id="rId1710" Type="http://schemas.openxmlformats.org/officeDocument/2006/relationships/hyperlink" Target="https://polarion.zebra.com/polarion/redirect/project/Quasar/workitem/question_mark/id=Quasar-3930" TargetMode="External"/><Relationship Id="rId291" Type="http://schemas.openxmlformats.org/officeDocument/2006/relationships/hyperlink" Target="https://polarion.zebra.com/polarion/redirect/project/Quasar/workitem/question_mark/id=Quasar-5368" TargetMode="External"/><Relationship Id="rId151" Type="http://schemas.openxmlformats.org/officeDocument/2006/relationships/hyperlink" Target="https://polarion.zebra.com/polarion/redirect/project/Quasar/workitem/question_mark/id=Quasar-4488" TargetMode="External"/><Relationship Id="rId389" Type="http://schemas.openxmlformats.org/officeDocument/2006/relationships/hyperlink" Target="https://polarion.zebra.com/polarion/redirect/project/Quasar/workitem/question_mark/id=Quasar-3904" TargetMode="External"/><Relationship Id="rId596" Type="http://schemas.openxmlformats.org/officeDocument/2006/relationships/hyperlink" Target="https://polarion.zebra.com/polarion/redirect/project/Quasar/workitem/question_mark/id=Quasar-4893" TargetMode="External"/><Relationship Id="rId249" Type="http://schemas.openxmlformats.org/officeDocument/2006/relationships/hyperlink" Target="https://polarion.zebra.com/polarion/redirect/project/Quasar/workitem/question_mark/id=Quasar-925" TargetMode="External"/><Relationship Id="rId456" Type="http://schemas.openxmlformats.org/officeDocument/2006/relationships/hyperlink" Target="https://polarion.zebra.com/polarion/redirect/project/Quasar/workitem/question_mark/id=Quasar-5573" TargetMode="External"/><Relationship Id="rId663" Type="http://schemas.openxmlformats.org/officeDocument/2006/relationships/hyperlink" Target="https://polarion.zebra.com/polarion/redirect/project/Quasar/workitem/question_mark/id=Quasar-887" TargetMode="External"/><Relationship Id="rId870" Type="http://schemas.openxmlformats.org/officeDocument/2006/relationships/hyperlink" Target="https://polarion.zebra.com/polarion/redirect/project/Quasar/workitem/question_mark/id=Quasar-6261" TargetMode="External"/><Relationship Id="rId1086" Type="http://schemas.openxmlformats.org/officeDocument/2006/relationships/hyperlink" Target="https://polarion.zebra.com/polarion/redirect/project/Quasar/workitem/question_mark/id=Quasar-5484" TargetMode="External"/><Relationship Id="rId1293" Type="http://schemas.openxmlformats.org/officeDocument/2006/relationships/hyperlink" Target="https://polarion.zebra.com/polarion/redirect/project/Quasar/workitem/question_mark/id=Quasar-642" TargetMode="External"/><Relationship Id="rId109" Type="http://schemas.openxmlformats.org/officeDocument/2006/relationships/hyperlink" Target="https://polarion.zebra.com/polarion/redirect/project/Quasar/workitem/question_mark/id=Quasar-1629" TargetMode="External"/><Relationship Id="rId316" Type="http://schemas.openxmlformats.org/officeDocument/2006/relationships/hyperlink" Target="https://polarion.zebra.com/polarion/redirect/project/Quasar/workitem/question_mark/id=Quasar-3018" TargetMode="External"/><Relationship Id="rId523" Type="http://schemas.openxmlformats.org/officeDocument/2006/relationships/hyperlink" Target="https://polarion.zebra.com/polarion/redirect/project/Quasar/workitem/question_mark/id=Quasar-5492" TargetMode="External"/><Relationship Id="rId968" Type="http://schemas.openxmlformats.org/officeDocument/2006/relationships/hyperlink" Target="https://polarion.zebra.com/polarion/redirect/project/Quasar/workitem/question_mark/id=Quasar-572" TargetMode="External"/><Relationship Id="rId1153" Type="http://schemas.openxmlformats.org/officeDocument/2006/relationships/hyperlink" Target="https://polarion.zebra.com/polarion/redirect/project/Quasar/workitem/question_mark/id=Quasar-6067" TargetMode="External"/><Relationship Id="rId1598" Type="http://schemas.openxmlformats.org/officeDocument/2006/relationships/hyperlink" Target="https://polarion.zebra.com/polarion/redirect/project/Quasar/workitem/question_mark/id=Quasar-4924" TargetMode="External"/><Relationship Id="rId97" Type="http://schemas.openxmlformats.org/officeDocument/2006/relationships/hyperlink" Target="https://polarion.zebra.com/polarion/redirect/project/Quasar/workitem/question_mark/id=Quasar-1452" TargetMode="External"/><Relationship Id="rId730" Type="http://schemas.openxmlformats.org/officeDocument/2006/relationships/hyperlink" Target="https://polarion.zebra.com/polarion/redirect/project/Quasar/workitem/question_mark/id=Quasar-8029" TargetMode="External"/><Relationship Id="rId828" Type="http://schemas.openxmlformats.org/officeDocument/2006/relationships/hyperlink" Target="https://polarion.zebra.com/polarion/redirect/project/Quasar/workitem/question_mark/id=Quasar-1233" TargetMode="External"/><Relationship Id="rId1013" Type="http://schemas.openxmlformats.org/officeDocument/2006/relationships/hyperlink" Target="https://polarion.zebra.com/polarion/redirect/project/Quasar/workitem/question_mark/id=Quasar-1406" TargetMode="External"/><Relationship Id="rId1360" Type="http://schemas.openxmlformats.org/officeDocument/2006/relationships/hyperlink" Target="https://polarion.zebra.com/polarion/redirect/project/Quasar/workitem/question_mark/id=Quasar-5091" TargetMode="External"/><Relationship Id="rId1458" Type="http://schemas.openxmlformats.org/officeDocument/2006/relationships/hyperlink" Target="https://polarion.zebra.com/polarion/redirect/project/Quasar/workitem/question_mark/id=Quasar-8092" TargetMode="External"/><Relationship Id="rId1665" Type="http://schemas.openxmlformats.org/officeDocument/2006/relationships/hyperlink" Target="https://polarion.zebra.com/polarion/redirect/project/Quasar/workitem/question_mark/id=Quasar-5838" TargetMode="External"/><Relationship Id="rId1220" Type="http://schemas.openxmlformats.org/officeDocument/2006/relationships/hyperlink" Target="https://polarion.zebra.com/polarion/redirect/project/Quasar/workitem/question_mark/id=Quasar-4934" TargetMode="External"/><Relationship Id="rId1318" Type="http://schemas.openxmlformats.org/officeDocument/2006/relationships/hyperlink" Target="https://polarion.zebra.com/polarion/redirect/project/Quasar/workitem/question_mark/id=Quasar-1789" TargetMode="External"/><Relationship Id="rId1525" Type="http://schemas.openxmlformats.org/officeDocument/2006/relationships/hyperlink" Target="https://polarion.zebra.com/polarion/redirect/project/Quasar/workitem/question_mark/id=Quasar-1814" TargetMode="External"/><Relationship Id="rId1732" Type="http://schemas.openxmlformats.org/officeDocument/2006/relationships/hyperlink" Target="https://polarion.zebra.com/polarion/redirect/project/Quasar/workitem/question_mark/id=Quasar-549" TargetMode="External"/><Relationship Id="rId24" Type="http://schemas.openxmlformats.org/officeDocument/2006/relationships/hyperlink" Target="https://polarion.zebra.com/polarion/redirect/project/Quasar/workitem/question_mark/id=Quasar-8136" TargetMode="External"/><Relationship Id="rId173" Type="http://schemas.openxmlformats.org/officeDocument/2006/relationships/hyperlink" Target="https://polarion.zebra.com/polarion/redirect/project/Quasar/workitem/question_mark/id=Quasar-1185" TargetMode="External"/><Relationship Id="rId380" Type="http://schemas.openxmlformats.org/officeDocument/2006/relationships/hyperlink" Target="https://polarion.zebra.com/polarion/redirect/project/Quasar/workitem/question_mark/id=Quasar-4313" TargetMode="External"/><Relationship Id="rId240" Type="http://schemas.openxmlformats.org/officeDocument/2006/relationships/hyperlink" Target="https://polarion.zebra.com/polarion/redirect/project/Quasar/workitem/question_mark/id=Quasar-8215" TargetMode="External"/><Relationship Id="rId478" Type="http://schemas.openxmlformats.org/officeDocument/2006/relationships/hyperlink" Target="https://polarion.zebra.com/polarion/redirect/project/Quasar/workitem/question_mark/id=Quasar-1160" TargetMode="External"/><Relationship Id="rId685" Type="http://schemas.openxmlformats.org/officeDocument/2006/relationships/hyperlink" Target="https://polarion.zebra.com/polarion/redirect/project/Quasar/workitem/question_mark/id=Quasar-4496" TargetMode="External"/><Relationship Id="rId892" Type="http://schemas.openxmlformats.org/officeDocument/2006/relationships/hyperlink" Target="https://polarion.zebra.com/polarion/redirect/project/Quasar/workitem/question_mark/id=Quasar-1516" TargetMode="External"/><Relationship Id="rId100" Type="http://schemas.openxmlformats.org/officeDocument/2006/relationships/hyperlink" Target="https://polarion.zebra.com/polarion/redirect/project/Quasar/workitem/question_mark/id=Quasar-1610" TargetMode="External"/><Relationship Id="rId338" Type="http://schemas.openxmlformats.org/officeDocument/2006/relationships/hyperlink" Target="https://polarion.zebra.com/polarion/redirect/project/Quasar/workitem/question_mark/id=Quasar-8009" TargetMode="External"/><Relationship Id="rId545" Type="http://schemas.openxmlformats.org/officeDocument/2006/relationships/hyperlink" Target="https://polarion.zebra.com/polarion/redirect/project/Quasar/workitem/question_mark/id=Quasar-1621" TargetMode="External"/><Relationship Id="rId752" Type="http://schemas.openxmlformats.org/officeDocument/2006/relationships/hyperlink" Target="https://polarion.zebra.com/polarion/redirect/project/Quasar/workitem/question_mark/id=Quasar-795" TargetMode="External"/><Relationship Id="rId1175" Type="http://schemas.openxmlformats.org/officeDocument/2006/relationships/hyperlink" Target="https://polarion.zebra.com/polarion/redirect/project/Quasar/workitem/question_mark/id=Quasar-5954" TargetMode="External"/><Relationship Id="rId1382" Type="http://schemas.openxmlformats.org/officeDocument/2006/relationships/hyperlink" Target="https://polarion.zebra.com/polarion/redirect/project/Quasar/workitem/question_mark/id=Quasar-995" TargetMode="External"/><Relationship Id="rId405" Type="http://schemas.openxmlformats.org/officeDocument/2006/relationships/hyperlink" Target="https://polarion.zebra.com/polarion/redirect/project/Quasar/workitem/question_mark/id=Quasar-4348" TargetMode="External"/><Relationship Id="rId612" Type="http://schemas.openxmlformats.org/officeDocument/2006/relationships/hyperlink" Target="https://polarion.zebra.com/polarion/redirect/project/Quasar/workitem/question_mark/id=Quasar-559" TargetMode="External"/><Relationship Id="rId1035" Type="http://schemas.openxmlformats.org/officeDocument/2006/relationships/hyperlink" Target="https://polarion.zebra.com/polarion/redirect/project/Quasar/workitem/question_mark/id=Quasar-792" TargetMode="External"/><Relationship Id="rId1242" Type="http://schemas.openxmlformats.org/officeDocument/2006/relationships/hyperlink" Target="https://polarion.zebra.com/polarion/redirect/project/Quasar/workitem/question_mark/id=Quasar-5073" TargetMode="External"/><Relationship Id="rId1687" Type="http://schemas.openxmlformats.org/officeDocument/2006/relationships/hyperlink" Target="https://polarion.zebra.com/polarion/redirect/project/Quasar/workitem/question_mark/id=Quasar-1842" TargetMode="External"/><Relationship Id="rId917" Type="http://schemas.openxmlformats.org/officeDocument/2006/relationships/hyperlink" Target="https://polarion.zebra.com/polarion/redirect/project/Quasar/workitem/question_mark/id=Quasar-77" TargetMode="External"/><Relationship Id="rId1102" Type="http://schemas.openxmlformats.org/officeDocument/2006/relationships/hyperlink" Target="https://polarion.zebra.com/polarion/redirect/project/Quasar/workitem/question_mark/id=Quasar-4778" TargetMode="External"/><Relationship Id="rId1547" Type="http://schemas.openxmlformats.org/officeDocument/2006/relationships/hyperlink" Target="https://polarion.zebra.com/polarion/redirect/project/Quasar/workitem/question_mark/id=Quasar-4527" TargetMode="External"/><Relationship Id="rId1754" Type="http://schemas.openxmlformats.org/officeDocument/2006/relationships/hyperlink" Target="https://polarion.zebra.com/polarion/redirect/project/Quasar/workitem/question_mark/id=Quasar-1935" TargetMode="External"/><Relationship Id="rId46" Type="http://schemas.openxmlformats.org/officeDocument/2006/relationships/hyperlink" Target="https://polarion.zebra.com/polarion/redirect/project/Quasar/workitem/question_mark/id=Quasar-630" TargetMode="External"/><Relationship Id="rId1407" Type="http://schemas.openxmlformats.org/officeDocument/2006/relationships/hyperlink" Target="https://polarion.zebra.com/polarion/redirect/project/Quasar/workitem/question_mark/id=Quasar-4328" TargetMode="External"/><Relationship Id="rId1614" Type="http://schemas.openxmlformats.org/officeDocument/2006/relationships/hyperlink" Target="https://polarion.zebra.com/polarion/redirect/project/Quasar/workitem/question_mark/id=Quasar-8139" TargetMode="External"/><Relationship Id="rId195" Type="http://schemas.openxmlformats.org/officeDocument/2006/relationships/hyperlink" Target="https://polarion.zebra.com/polarion/redirect/project/Quasar/workitem/question_mark/id=Quasar-4567" TargetMode="External"/><Relationship Id="rId262" Type="http://schemas.openxmlformats.org/officeDocument/2006/relationships/hyperlink" Target="https://polarion.zebra.com/polarion/redirect/project/Quasar/workitem/question_mark/id=Quasar-5030" TargetMode="External"/><Relationship Id="rId567" Type="http://schemas.openxmlformats.org/officeDocument/2006/relationships/hyperlink" Target="https://polarion.zebra.com/polarion/redirect/project/Quasar/workitem/question_mark/id=Quasar-4745" TargetMode="External"/><Relationship Id="rId1197" Type="http://schemas.openxmlformats.org/officeDocument/2006/relationships/hyperlink" Target="https://polarion.zebra.com/polarion/redirect/project/Quasar/workitem/question_mark/id=Quasar-6767" TargetMode="External"/><Relationship Id="rId122" Type="http://schemas.openxmlformats.org/officeDocument/2006/relationships/hyperlink" Target="https://polarion.zebra.com/polarion/redirect/project/Quasar/workitem/question_mark/id=Quasar-1237" TargetMode="External"/><Relationship Id="rId774" Type="http://schemas.openxmlformats.org/officeDocument/2006/relationships/hyperlink" Target="https://polarion.zebra.com/polarion/redirect/project/Quasar/workitem/question_mark/id=Quasar-56" TargetMode="External"/><Relationship Id="rId981" Type="http://schemas.openxmlformats.org/officeDocument/2006/relationships/hyperlink" Target="https://polarion.zebra.com/polarion/redirect/project/Quasar/workitem/question_mark/id=Quasar-159" TargetMode="External"/><Relationship Id="rId1057" Type="http://schemas.openxmlformats.org/officeDocument/2006/relationships/hyperlink" Target="https://polarion.zebra.com/polarion/redirect/project/Quasar/workitem/question_mark/id=Quasar-5297" TargetMode="External"/><Relationship Id="rId427" Type="http://schemas.openxmlformats.org/officeDocument/2006/relationships/hyperlink" Target="https://polarion.zebra.com/polarion/redirect/project/Quasar/workitem/question_mark/id=Quasar-1143" TargetMode="External"/><Relationship Id="rId634" Type="http://schemas.openxmlformats.org/officeDocument/2006/relationships/hyperlink" Target="https://polarion.zebra.com/polarion/redirect/project/Quasar/workitem/question_mark/id=Quasar-4281" TargetMode="External"/><Relationship Id="rId841" Type="http://schemas.openxmlformats.org/officeDocument/2006/relationships/hyperlink" Target="https://polarion.zebra.com/polarion/redirect/project/Quasar/workitem/question_mark/id=Quasar-37" TargetMode="External"/><Relationship Id="rId1264" Type="http://schemas.openxmlformats.org/officeDocument/2006/relationships/hyperlink" Target="https://polarion.zebra.com/polarion/redirect/project/Quasar/workitem/question_mark/id=Quasar-5149" TargetMode="External"/><Relationship Id="rId1471" Type="http://schemas.openxmlformats.org/officeDocument/2006/relationships/hyperlink" Target="https://polarion.zebra.com/polarion/redirect/project/Quasar/workitem/question_mark/id=Quasar-1664" TargetMode="External"/><Relationship Id="rId1569" Type="http://schemas.openxmlformats.org/officeDocument/2006/relationships/hyperlink" Target="https://polarion.zebra.com/polarion/redirect/project/Quasar/workitem/question_mark/id=Quasar-5645" TargetMode="External"/><Relationship Id="rId701" Type="http://schemas.openxmlformats.org/officeDocument/2006/relationships/hyperlink" Target="https://polarion.zebra.com/polarion/redirect/project/Quasar/workitem/question_mark/id=Quasar-1064" TargetMode="External"/><Relationship Id="rId939" Type="http://schemas.openxmlformats.org/officeDocument/2006/relationships/hyperlink" Target="https://polarion.zebra.com/polarion/redirect/project/Quasar/workitem/question_mark/id=Quasar-6510" TargetMode="External"/><Relationship Id="rId1124" Type="http://schemas.openxmlformats.org/officeDocument/2006/relationships/hyperlink" Target="https://polarion.zebra.com/polarion/redirect/project/Quasar/workitem/question_mark/id=Quasar-4206" TargetMode="External"/><Relationship Id="rId1331" Type="http://schemas.openxmlformats.org/officeDocument/2006/relationships/hyperlink" Target="https://polarion.zebra.com/polarion/redirect/project/Quasar/workitem/question_mark/id=Quasar-86" TargetMode="External"/><Relationship Id="rId68" Type="http://schemas.openxmlformats.org/officeDocument/2006/relationships/hyperlink" Target="https://polarion.zebra.com/polarion/redirect/project/Quasar/workitem/question_mark/id=Quasar-1228" TargetMode="External"/><Relationship Id="rId1429" Type="http://schemas.openxmlformats.org/officeDocument/2006/relationships/hyperlink" Target="https://polarion.zebra.com/polarion/redirect/project/Quasar/workitem/question_mark/id=Quasar-1544" TargetMode="External"/><Relationship Id="rId1636" Type="http://schemas.openxmlformats.org/officeDocument/2006/relationships/hyperlink" Target="https://polarion.zebra.com/polarion/redirect/project/Quasar/workitem/question_mark/id=Quasar-4178" TargetMode="External"/><Relationship Id="rId1703" Type="http://schemas.openxmlformats.org/officeDocument/2006/relationships/hyperlink" Target="https://polarion.zebra.com/polarion/redirect/project/Quasar/workitem/question_mark/id=Quasar-6765" TargetMode="External"/><Relationship Id="rId284" Type="http://schemas.openxmlformats.org/officeDocument/2006/relationships/hyperlink" Target="https://polarion.zebra.com/polarion/redirect/project/Quasar/workitem/question_mark/id=Quasar-4332" TargetMode="External"/><Relationship Id="rId491" Type="http://schemas.openxmlformats.org/officeDocument/2006/relationships/hyperlink" Target="https://polarion.zebra.com/polarion/redirect/project/Quasar/workitem/question_mark/id=Quasar-4819" TargetMode="External"/><Relationship Id="rId144" Type="http://schemas.openxmlformats.org/officeDocument/2006/relationships/hyperlink" Target="https://polarion.zebra.com/polarion/redirect/project/Quasar/workitem/question_mark/id=Quasar-5111" TargetMode="External"/><Relationship Id="rId589" Type="http://schemas.openxmlformats.org/officeDocument/2006/relationships/hyperlink" Target="https://polarion.zebra.com/polarion/redirect/project/Quasar/workitem/question_mark/id=Quasar-7129" TargetMode="External"/><Relationship Id="rId796" Type="http://schemas.openxmlformats.org/officeDocument/2006/relationships/hyperlink" Target="https://polarion.zebra.com/polarion/redirect/project/Quasar/workitem/question_mark/id=Quasar-7925" TargetMode="External"/><Relationship Id="rId351" Type="http://schemas.openxmlformats.org/officeDocument/2006/relationships/hyperlink" Target="https://polarion.zebra.com/polarion/redirect/project/Quasar/workitem/question_mark/id=Quasar-7164" TargetMode="External"/><Relationship Id="rId449" Type="http://schemas.openxmlformats.org/officeDocument/2006/relationships/hyperlink" Target="https://polarion.zebra.com/polarion/redirect/project/Quasar/workitem/question_mark/id=Quasar-3876" TargetMode="External"/><Relationship Id="rId656" Type="http://schemas.openxmlformats.org/officeDocument/2006/relationships/hyperlink" Target="https://polarion.zebra.com/polarion/redirect/project/Quasar/workitem/question_mark/id=Quasar-5390" TargetMode="External"/><Relationship Id="rId863" Type="http://schemas.openxmlformats.org/officeDocument/2006/relationships/hyperlink" Target="https://polarion.zebra.com/polarion/redirect/project/Quasar/workitem/question_mark/id=Quasar-5252" TargetMode="External"/><Relationship Id="rId1079" Type="http://schemas.openxmlformats.org/officeDocument/2006/relationships/hyperlink" Target="https://polarion.zebra.com/polarion/redirect/project/Quasar/workitem/question_mark/id=Quasar-6775" TargetMode="External"/><Relationship Id="rId1286" Type="http://schemas.openxmlformats.org/officeDocument/2006/relationships/hyperlink" Target="https://polarion.zebra.com/polarion/redirect/project/Quasar/workitem/question_mark/id=Quasar-653" TargetMode="External"/><Relationship Id="rId1493" Type="http://schemas.openxmlformats.org/officeDocument/2006/relationships/hyperlink" Target="https://polarion.zebra.com/polarion/redirect/project/Quasar/workitem/question_mark/id=Quasar-579" TargetMode="External"/><Relationship Id="rId211" Type="http://schemas.openxmlformats.org/officeDocument/2006/relationships/hyperlink" Target="https://polarion.zebra.com/polarion/redirect/project/Quasar/workitem/question_mark/id=Quasar-612" TargetMode="External"/><Relationship Id="rId309" Type="http://schemas.openxmlformats.org/officeDocument/2006/relationships/hyperlink" Target="https://polarion.zebra.com/polarion/redirect/project/Quasar/workitem/question_mark/id=Quasar-1203" TargetMode="External"/><Relationship Id="rId516" Type="http://schemas.openxmlformats.org/officeDocument/2006/relationships/hyperlink" Target="https://polarion.zebra.com/polarion/redirect/project/Quasar/workitem/question_mark/id=Quasar-4718" TargetMode="External"/><Relationship Id="rId1146" Type="http://schemas.openxmlformats.org/officeDocument/2006/relationships/hyperlink" Target="https://polarion.zebra.com/polarion/redirect/project/Quasar/workitem/question_mark/id=Quasar-6270" TargetMode="External"/><Relationship Id="rId723" Type="http://schemas.openxmlformats.org/officeDocument/2006/relationships/hyperlink" Target="https://polarion.zebra.com/polarion/redirect/project/Quasar/workitem/question_mark/id=Quasar-5075" TargetMode="External"/><Relationship Id="rId930" Type="http://schemas.openxmlformats.org/officeDocument/2006/relationships/hyperlink" Target="https://polarion.zebra.com/polarion/redirect/project/Quasar/workitem/question_mark/id=Quasar-8053" TargetMode="External"/><Relationship Id="rId1006" Type="http://schemas.openxmlformats.org/officeDocument/2006/relationships/hyperlink" Target="https://polarion.zebra.com/polarion/redirect/project/Quasar/workitem/question_mark/id=Quasar-8155" TargetMode="External"/><Relationship Id="rId1353" Type="http://schemas.openxmlformats.org/officeDocument/2006/relationships/hyperlink" Target="https://polarion.zebra.com/polarion/redirect/project/Quasar/workitem/question_mark/id=Quasar-5106" TargetMode="External"/><Relationship Id="rId1560" Type="http://schemas.openxmlformats.org/officeDocument/2006/relationships/hyperlink" Target="https://polarion.zebra.com/polarion/redirect/project/Quasar/workitem/question_mark/id=Quasar-4234" TargetMode="External"/><Relationship Id="rId1658" Type="http://schemas.openxmlformats.org/officeDocument/2006/relationships/hyperlink" Target="https://polarion.zebra.com/polarion/redirect/project/Quasar/workitem/question_mark/id=Quasar-4691" TargetMode="External"/><Relationship Id="rId1213" Type="http://schemas.openxmlformats.org/officeDocument/2006/relationships/hyperlink" Target="https://polarion.zebra.com/polarion/redirect/project/Quasar/workitem/question_mark/id=Quasar-1706" TargetMode="External"/><Relationship Id="rId1420" Type="http://schemas.openxmlformats.org/officeDocument/2006/relationships/hyperlink" Target="https://polarion.zebra.com/polarion/redirect/project/Quasar/workitem/question_mark/id=Quasar-98" TargetMode="External"/><Relationship Id="rId1518" Type="http://schemas.openxmlformats.org/officeDocument/2006/relationships/hyperlink" Target="https://polarion.zebra.com/polarion/redirect/project/Quasar/workitem/question_mark/id=Quasar-4168" TargetMode="External"/><Relationship Id="rId1725" Type="http://schemas.openxmlformats.org/officeDocument/2006/relationships/hyperlink" Target="https://polarion.zebra.com/polarion/redirect/project/Quasar/workitem/question_mark/id=Quasar-126" TargetMode="External"/><Relationship Id="rId17" Type="http://schemas.openxmlformats.org/officeDocument/2006/relationships/hyperlink" Target="https://polarion.zebra.com/polarion/redirect/project/Quasar/workitem/question_mark/id=Quasar-1550" TargetMode="External"/><Relationship Id="rId166" Type="http://schemas.openxmlformats.org/officeDocument/2006/relationships/hyperlink" Target="https://polarion.zebra.com/polarion/redirect/project/Quasar/workitem/question_mark/id=Quasar-611" TargetMode="External"/><Relationship Id="rId373" Type="http://schemas.openxmlformats.org/officeDocument/2006/relationships/hyperlink" Target="https://polarion.zebra.com/polarion/redirect/project/Quasar/workitem/question_mark/id=Quasar-4340" TargetMode="External"/><Relationship Id="rId580" Type="http://schemas.openxmlformats.org/officeDocument/2006/relationships/hyperlink" Target="https://polarion.zebra.com/polarion/redirect/project/Quasar/workitem/question_mark/id=Quasar-7171" TargetMode="External"/><Relationship Id="rId1" Type="http://schemas.openxmlformats.org/officeDocument/2006/relationships/hyperlink" Target="https://polarion.zebra.com/polarion/redirect/project/Quasar/workitem/question_mark/id=Quasar-786" TargetMode="External"/><Relationship Id="rId233" Type="http://schemas.openxmlformats.org/officeDocument/2006/relationships/hyperlink" Target="https://polarion.zebra.com/polarion/redirect/project/Quasar/workitem/question_mark/id=Quasar-1828" TargetMode="External"/><Relationship Id="rId440" Type="http://schemas.openxmlformats.org/officeDocument/2006/relationships/hyperlink" Target="https://polarion.zebra.com/polarion/redirect/project/Quasar/workitem/question_mark/id=Quasar-6602" TargetMode="External"/><Relationship Id="rId678" Type="http://schemas.openxmlformats.org/officeDocument/2006/relationships/hyperlink" Target="https://polarion.zebra.com/polarion/redirect/project/Quasar/workitem/question_mark/id=Quasar-4486" TargetMode="External"/><Relationship Id="rId885" Type="http://schemas.openxmlformats.org/officeDocument/2006/relationships/hyperlink" Target="https://polarion.zebra.com/polarion/redirect/project/Quasar/workitem/question_mark/id=Quasar-474" TargetMode="External"/><Relationship Id="rId1070" Type="http://schemas.openxmlformats.org/officeDocument/2006/relationships/hyperlink" Target="https://polarion.zebra.com/polarion/redirect/project/Quasar/workitem/question_mark/id=Quasar-1463" TargetMode="External"/><Relationship Id="rId300" Type="http://schemas.openxmlformats.org/officeDocument/2006/relationships/hyperlink" Target="https://polarion.zebra.com/polarion/redirect/project/Quasar/workitem/question_mark/id=Quasar-5248" TargetMode="External"/><Relationship Id="rId538" Type="http://schemas.openxmlformats.org/officeDocument/2006/relationships/hyperlink" Target="https://polarion.zebra.com/polarion/redirect/project/Quasar/workitem/question_mark/id=Quasar-4762" TargetMode="External"/><Relationship Id="rId745" Type="http://schemas.openxmlformats.org/officeDocument/2006/relationships/hyperlink" Target="https://polarion.zebra.com/polarion/redirect/project/Quasar/workitem/question_mark/id=Quasar-483" TargetMode="External"/><Relationship Id="rId952" Type="http://schemas.openxmlformats.org/officeDocument/2006/relationships/hyperlink" Target="https://polarion.zebra.com/polarion/redirect/project/Quasar/workitem/question_mark/id=Quasar-3947" TargetMode="External"/><Relationship Id="rId1168" Type="http://schemas.openxmlformats.org/officeDocument/2006/relationships/hyperlink" Target="https://polarion.zebra.com/polarion/redirect/project/Quasar/workitem/question_mark/id=Quasar-7696" TargetMode="External"/><Relationship Id="rId1375" Type="http://schemas.openxmlformats.org/officeDocument/2006/relationships/hyperlink" Target="https://polarion.zebra.com/polarion/redirect/project/Quasar/workitem/question_mark/id=Quasar-4547" TargetMode="External"/><Relationship Id="rId1582" Type="http://schemas.openxmlformats.org/officeDocument/2006/relationships/hyperlink" Target="https://polarion.zebra.com/polarion/redirect/project/Quasar/workitem/question_mark/id=Quasar-950" TargetMode="External"/><Relationship Id="rId81" Type="http://schemas.openxmlformats.org/officeDocument/2006/relationships/hyperlink" Target="https://polarion.zebra.com/polarion/redirect/project/Quasar/workitem/question_mark/id=Quasar-6225" TargetMode="External"/><Relationship Id="rId605" Type="http://schemas.openxmlformats.org/officeDocument/2006/relationships/hyperlink" Target="https://polarion.zebra.com/polarion/redirect/project/Quasar/workitem/question_mark/id=Quasar-1925" TargetMode="External"/><Relationship Id="rId812" Type="http://schemas.openxmlformats.org/officeDocument/2006/relationships/hyperlink" Target="https://polarion.zebra.com/polarion/redirect/project/Quasar/workitem/question_mark/id=Quasar-5059" TargetMode="External"/><Relationship Id="rId1028" Type="http://schemas.openxmlformats.org/officeDocument/2006/relationships/hyperlink" Target="https://polarion.zebra.com/polarion/redirect/project/Quasar/workitem/question_mark/id=Quasar-252" TargetMode="External"/><Relationship Id="rId1235" Type="http://schemas.openxmlformats.org/officeDocument/2006/relationships/hyperlink" Target="https://polarion.zebra.com/polarion/redirect/project/Quasar/workitem/question_mark/id=Quasar-4996" TargetMode="External"/><Relationship Id="rId1442" Type="http://schemas.openxmlformats.org/officeDocument/2006/relationships/hyperlink" Target="https://polarion.zebra.com/polarion/redirect/project/Quasar/workitem/question_mark/id=Quasar-8111" TargetMode="External"/><Relationship Id="rId1302" Type="http://schemas.openxmlformats.org/officeDocument/2006/relationships/hyperlink" Target="https://polarion.zebra.com/polarion/redirect/project/Quasar/workitem/question_mark/id=Quasar-1886" TargetMode="External"/><Relationship Id="rId1747" Type="http://schemas.openxmlformats.org/officeDocument/2006/relationships/hyperlink" Target="https://polarion.zebra.com/polarion/redirect/project/Quasar/workitem/question_mark/id=Quasar-1880" TargetMode="External"/><Relationship Id="rId39" Type="http://schemas.openxmlformats.org/officeDocument/2006/relationships/hyperlink" Target="https://polarion.zebra.com/polarion/redirect/project/Quasar/workitem/question_mark/id=Quasar-1783" TargetMode="External"/><Relationship Id="rId1607" Type="http://schemas.openxmlformats.org/officeDocument/2006/relationships/hyperlink" Target="https://polarion.zebra.com/polarion/redirect/project/Quasar/workitem/question_mark/id=Quasar-1114" TargetMode="External"/><Relationship Id="rId188" Type="http://schemas.openxmlformats.org/officeDocument/2006/relationships/hyperlink" Target="https://polarion.zebra.com/polarion/redirect/project/Quasar/workitem/question_mark/id=Quasar-1530" TargetMode="External"/><Relationship Id="rId395" Type="http://schemas.openxmlformats.org/officeDocument/2006/relationships/hyperlink" Target="https://polarion.zebra.com/polarion/redirect/project/Quasar/workitem/question_mark/id=Quasar-3896" TargetMode="External"/><Relationship Id="rId255" Type="http://schemas.openxmlformats.org/officeDocument/2006/relationships/hyperlink" Target="https://polarion.zebra.com/polarion/redirect/project/Quasar/workitem/question_mark/id=Quasar-5048" TargetMode="External"/><Relationship Id="rId462" Type="http://schemas.openxmlformats.org/officeDocument/2006/relationships/hyperlink" Target="https://polarion.zebra.com/polarion/redirect/project/Quasar/workitem/question_mark/id=Quasar-5836" TargetMode="External"/><Relationship Id="rId1092" Type="http://schemas.openxmlformats.org/officeDocument/2006/relationships/hyperlink" Target="https://polarion.zebra.com/polarion/redirect/project/Quasar/workitem/question_mark/id=Quasar-1685" TargetMode="External"/><Relationship Id="rId1397" Type="http://schemas.openxmlformats.org/officeDocument/2006/relationships/hyperlink" Target="https://polarion.zebra.com/polarion/redirect/project/Quasar/workitem/question_mark/id=Quasar-447" TargetMode="External"/><Relationship Id="rId115" Type="http://schemas.openxmlformats.org/officeDocument/2006/relationships/hyperlink" Target="https://polarion.zebra.com/polarion/redirect/project/Quasar/workitem/question_mark/id=Quasar-1960" TargetMode="External"/><Relationship Id="rId322" Type="http://schemas.openxmlformats.org/officeDocument/2006/relationships/hyperlink" Target="https://polarion.zebra.com/polarion/redirect/project/Quasar/workitem/question_mark/id=Quasar-7923" TargetMode="External"/><Relationship Id="rId767" Type="http://schemas.openxmlformats.org/officeDocument/2006/relationships/hyperlink" Target="https://polarion.zebra.com/polarion/redirect/project/Quasar/workitem/question_mark/id=Quasar-1524" TargetMode="External"/><Relationship Id="rId974" Type="http://schemas.openxmlformats.org/officeDocument/2006/relationships/hyperlink" Target="https://polarion.zebra.com/polarion/redirect/project/Quasar/workitem/question_mark/id=Quasar-136" TargetMode="External"/><Relationship Id="rId627" Type="http://schemas.openxmlformats.org/officeDocument/2006/relationships/hyperlink" Target="https://polarion.zebra.com/polarion/redirect/project/Quasar/workitem/question_mark/id=Quasar-4490" TargetMode="External"/><Relationship Id="rId834" Type="http://schemas.openxmlformats.org/officeDocument/2006/relationships/hyperlink" Target="https://polarion.zebra.com/polarion/redirect/project/Quasar/workitem/question_mark/id=Quasar-5270" TargetMode="External"/><Relationship Id="rId1257" Type="http://schemas.openxmlformats.org/officeDocument/2006/relationships/hyperlink" Target="https://polarion.zebra.com/polarion/redirect/project/Quasar/workitem/question_mark/id=Quasar-775" TargetMode="External"/><Relationship Id="rId1464" Type="http://schemas.openxmlformats.org/officeDocument/2006/relationships/hyperlink" Target="https://polarion.zebra.com/polarion/redirect/project/Quasar/workitem/question_mark/id=Quasar-8046" TargetMode="External"/><Relationship Id="rId1671" Type="http://schemas.openxmlformats.org/officeDocument/2006/relationships/hyperlink" Target="https://polarion.zebra.com/polarion/redirect/project/Quasar/workitem/question_mark/id=Quasar-1953" TargetMode="External"/><Relationship Id="rId901" Type="http://schemas.openxmlformats.org/officeDocument/2006/relationships/hyperlink" Target="https://polarion.zebra.com/polarion/redirect/project/Quasar/workitem/question_mark/id=Quasar-4194" TargetMode="External"/><Relationship Id="rId1117" Type="http://schemas.openxmlformats.org/officeDocument/2006/relationships/hyperlink" Target="https://polarion.zebra.com/polarion/redirect/project/Quasar/workitem/question_mark/id=Quasar-4524" TargetMode="External"/><Relationship Id="rId1324" Type="http://schemas.openxmlformats.org/officeDocument/2006/relationships/hyperlink" Target="https://polarion.zebra.com/polarion/redirect/project/Quasar/workitem/question_mark/id=Quasar-4802" TargetMode="External"/><Relationship Id="rId1531" Type="http://schemas.openxmlformats.org/officeDocument/2006/relationships/hyperlink" Target="https://polarion.zebra.com/polarion/redirect/project/Quasar/workitem/question_mark/id=Quasar-4478" TargetMode="External"/><Relationship Id="rId1769" Type="http://schemas.openxmlformats.org/officeDocument/2006/relationships/hyperlink" Target="https://polarion.zebra.com/polarion/redirect/project/Quasar/workitem/question_mark/id=Quasar-7764" TargetMode="External"/><Relationship Id="rId30" Type="http://schemas.openxmlformats.org/officeDocument/2006/relationships/hyperlink" Target="https://polarion.zebra.com/polarion/redirect/project/Quasar/workitem/question_mark/id=Quasar-1226" TargetMode="External"/><Relationship Id="rId1629" Type="http://schemas.openxmlformats.org/officeDocument/2006/relationships/hyperlink" Target="https://polarion.zebra.com/polarion/redirect/project/Quasar/workitem/question_mark/id=Quasar-6500" TargetMode="External"/><Relationship Id="rId277" Type="http://schemas.openxmlformats.org/officeDocument/2006/relationships/hyperlink" Target="https://polarion.zebra.com/polarion/redirect/project/Quasar/workitem/question_mark/id=Quasar-8039" TargetMode="External"/><Relationship Id="rId484" Type="http://schemas.openxmlformats.org/officeDocument/2006/relationships/hyperlink" Target="https://polarion.zebra.com/polarion/redirect/project/Quasar/workitem/question_mark/id=Quasar-6218" TargetMode="External"/><Relationship Id="rId137" Type="http://schemas.openxmlformats.org/officeDocument/2006/relationships/hyperlink" Target="https://polarion.zebra.com/polarion/redirect/project/Quasar/workitem/question_mark/id=Quasar-1932" TargetMode="External"/><Relationship Id="rId344" Type="http://schemas.openxmlformats.org/officeDocument/2006/relationships/hyperlink" Target="https://polarion.zebra.com/polarion/redirect/project/Quasar/workitem/question_mark/id=Quasar-6698" TargetMode="External"/><Relationship Id="rId691" Type="http://schemas.openxmlformats.org/officeDocument/2006/relationships/hyperlink" Target="https://polarion.zebra.com/polarion/redirect/project/Quasar/workitem/question_mark/id=Quasar-4480" TargetMode="External"/><Relationship Id="rId789" Type="http://schemas.openxmlformats.org/officeDocument/2006/relationships/hyperlink" Target="https://polarion.zebra.com/polarion/redirect/project/Quasar/workitem/question_mark/id=Quasar-7991" TargetMode="External"/><Relationship Id="rId996" Type="http://schemas.openxmlformats.org/officeDocument/2006/relationships/hyperlink" Target="https://polarion.zebra.com/polarion/redirect/project/Quasar/workitem/question_mark/id=Quasar-5530" TargetMode="External"/><Relationship Id="rId551" Type="http://schemas.openxmlformats.org/officeDocument/2006/relationships/hyperlink" Target="https://polarion.zebra.com/polarion/redirect/project/Quasar/workitem/question_mark/id=Quasar-4758" TargetMode="External"/><Relationship Id="rId649" Type="http://schemas.openxmlformats.org/officeDocument/2006/relationships/hyperlink" Target="https://polarion.zebra.com/polarion/redirect/project/Quasar/workitem/question_mark/id=Quasar-228" TargetMode="External"/><Relationship Id="rId856" Type="http://schemas.openxmlformats.org/officeDocument/2006/relationships/hyperlink" Target="https://polarion.zebra.com/polarion/redirect/project/Quasar/workitem/question_mark/id=Quasar-1219" TargetMode="External"/><Relationship Id="rId1181" Type="http://schemas.openxmlformats.org/officeDocument/2006/relationships/hyperlink" Target="https://polarion.zebra.com/polarion/redirect/project/Quasar/workitem/question_mark/id=Quasar-5155" TargetMode="External"/><Relationship Id="rId1279" Type="http://schemas.openxmlformats.org/officeDocument/2006/relationships/hyperlink" Target="https://polarion.zebra.com/polarion/redirect/project/Quasar/workitem/question_mark/id=Quasar-1252" TargetMode="External"/><Relationship Id="rId1486" Type="http://schemas.openxmlformats.org/officeDocument/2006/relationships/hyperlink" Target="https://polarion.zebra.com/polarion/redirect/project/Quasar/workitem/question_mark/id=Quasar-1773" TargetMode="External"/><Relationship Id="rId204" Type="http://schemas.openxmlformats.org/officeDocument/2006/relationships/hyperlink" Target="https://polarion.zebra.com/polarion/redirect/project/Quasar/workitem/question_mark/id=Quasar-5147" TargetMode="External"/><Relationship Id="rId411" Type="http://schemas.openxmlformats.org/officeDocument/2006/relationships/hyperlink" Target="https://polarion.zebra.com/polarion/redirect/project/Quasar/workitem/question_mark/id=Quasar-7806" TargetMode="External"/><Relationship Id="rId509" Type="http://schemas.openxmlformats.org/officeDocument/2006/relationships/hyperlink" Target="https://polarion.zebra.com/polarion/redirect/project/Quasar/workitem/question_mark/id=Quasar-1591" TargetMode="External"/><Relationship Id="rId1041" Type="http://schemas.openxmlformats.org/officeDocument/2006/relationships/hyperlink" Target="https://polarion.zebra.com/polarion/redirect/project/Quasar/workitem/question_mark/id=Quasar-608" TargetMode="External"/><Relationship Id="rId1139" Type="http://schemas.openxmlformats.org/officeDocument/2006/relationships/hyperlink" Target="https://polarion.zebra.com/polarion/redirect/project/Quasar/workitem/question_mark/id=Quasar-5381" TargetMode="External"/><Relationship Id="rId1346" Type="http://schemas.openxmlformats.org/officeDocument/2006/relationships/hyperlink" Target="https://polarion.zebra.com/polarion/redirect/project/Quasar/workitem/question_mark/id=Quasar-5095" TargetMode="External"/><Relationship Id="rId1693" Type="http://schemas.openxmlformats.org/officeDocument/2006/relationships/hyperlink" Target="https://polarion.zebra.com/polarion/redirect/project/Quasar/workitem/question_mark/id=Quasar-1493" TargetMode="External"/><Relationship Id="rId716" Type="http://schemas.openxmlformats.org/officeDocument/2006/relationships/hyperlink" Target="https://polarion.zebra.com/polarion/redirect/project/Quasar/workitem/question_mark/id=Quasar-6738" TargetMode="External"/><Relationship Id="rId923" Type="http://schemas.openxmlformats.org/officeDocument/2006/relationships/hyperlink" Target="https://polarion.zebra.com/polarion/redirect/project/Quasar/workitem/question_mark/id=Quasar-1889" TargetMode="External"/><Relationship Id="rId1553" Type="http://schemas.openxmlformats.org/officeDocument/2006/relationships/hyperlink" Target="https://polarion.zebra.com/polarion/redirect/project/Quasar/workitem/question_mark/id=Quasar-1454" TargetMode="External"/><Relationship Id="rId1760" Type="http://schemas.openxmlformats.org/officeDocument/2006/relationships/hyperlink" Target="https://polarion.zebra.com/polarion/redirect/project/Quasar/workitem/question_mark/id=Quasar-1901" TargetMode="External"/><Relationship Id="rId52" Type="http://schemas.openxmlformats.org/officeDocument/2006/relationships/hyperlink" Target="https://polarion.zebra.com/polarion/redirect/project/Quasar/workitem/question_mark/id=Quasar-1709" TargetMode="External"/><Relationship Id="rId1206" Type="http://schemas.openxmlformats.org/officeDocument/2006/relationships/hyperlink" Target="https://polarion.zebra.com/polarion/redirect/project/Quasar/workitem/question_mark/id=Quasar-8076" TargetMode="External"/><Relationship Id="rId1413" Type="http://schemas.openxmlformats.org/officeDocument/2006/relationships/hyperlink" Target="https://polarion.zebra.com/polarion/redirect/project/Quasar/workitem/question_mark/id=Quasar-452" TargetMode="External"/><Relationship Id="rId1620" Type="http://schemas.openxmlformats.org/officeDocument/2006/relationships/hyperlink" Target="https://polarion.zebra.com/polarion/redirect/project/Quasar/workitem/question_mark/id=Quasar-624" TargetMode="External"/><Relationship Id="rId1718" Type="http://schemas.openxmlformats.org/officeDocument/2006/relationships/hyperlink" Target="https://polarion.zebra.com/polarion/redirect/project/Quasar/workitem/question_mark/id=Quasar-793" TargetMode="External"/><Relationship Id="rId299" Type="http://schemas.openxmlformats.org/officeDocument/2006/relationships/hyperlink" Target="https://polarion.zebra.com/polarion/redirect/project/Quasar/workitem/question_mark/id=Quasar-5361" TargetMode="External"/><Relationship Id="rId159" Type="http://schemas.openxmlformats.org/officeDocument/2006/relationships/hyperlink" Target="https://polarion.zebra.com/polarion/redirect/project/Quasar/workitem/question_mark/id=Quasar-5514" TargetMode="External"/><Relationship Id="rId366" Type="http://schemas.openxmlformats.org/officeDocument/2006/relationships/hyperlink" Target="https://polarion.zebra.com/polarion/redirect/project/Quasar/workitem/question_mark/id=Quasar-911" TargetMode="External"/><Relationship Id="rId573" Type="http://schemas.openxmlformats.org/officeDocument/2006/relationships/hyperlink" Target="https://polarion.zebra.com/polarion/redirect/project/Quasar/workitem/question_mark/id=Quasar-4724" TargetMode="External"/><Relationship Id="rId780" Type="http://schemas.openxmlformats.org/officeDocument/2006/relationships/hyperlink" Target="https://polarion.zebra.com/polarion/redirect/project/Quasar/workitem/question_mark/id=Quasar-32" TargetMode="External"/><Relationship Id="rId226" Type="http://schemas.openxmlformats.org/officeDocument/2006/relationships/hyperlink" Target="https://polarion.zebra.com/polarion/redirect/project/Quasar/workitem/question_mark/id=Quasar-1028" TargetMode="External"/><Relationship Id="rId433" Type="http://schemas.openxmlformats.org/officeDocument/2006/relationships/hyperlink" Target="https://polarion.zebra.com/polarion/redirect/project/Quasar/workitem/question_mark/id=Quasar-1255" TargetMode="External"/><Relationship Id="rId878" Type="http://schemas.openxmlformats.org/officeDocument/2006/relationships/hyperlink" Target="https://polarion.zebra.com/polarion/redirect/project/Quasar/workitem/question_mark/id=Quasar-5429" TargetMode="External"/><Relationship Id="rId1063" Type="http://schemas.openxmlformats.org/officeDocument/2006/relationships/hyperlink" Target="https://polarion.zebra.com/polarion/redirect/project/Quasar/workitem/question_mark/id=Quasar-1355" TargetMode="External"/><Relationship Id="rId1270" Type="http://schemas.openxmlformats.org/officeDocument/2006/relationships/hyperlink" Target="https://polarion.zebra.com/polarion/redirect/project/Quasar/workitem/question_mark/id=Quasar-1951" TargetMode="External"/><Relationship Id="rId640" Type="http://schemas.openxmlformats.org/officeDocument/2006/relationships/hyperlink" Target="https://polarion.zebra.com/polarion/redirect/project/Quasar/workitem/question_mark/id=Quasar-1691" TargetMode="External"/><Relationship Id="rId738" Type="http://schemas.openxmlformats.org/officeDocument/2006/relationships/hyperlink" Target="https://polarion.zebra.com/polarion/redirect/project/Quasar/workitem/question_mark/id=Quasar-5258" TargetMode="External"/><Relationship Id="rId945" Type="http://schemas.openxmlformats.org/officeDocument/2006/relationships/hyperlink" Target="https://polarion.zebra.com/polarion/redirect/project/Quasar/workitem/question_mark/id=Quasar-3945" TargetMode="External"/><Relationship Id="rId1368" Type="http://schemas.openxmlformats.org/officeDocument/2006/relationships/hyperlink" Target="https://polarion.zebra.com/polarion/redirect/project/Quasar/workitem/question_mark/id=Quasar-886" TargetMode="External"/><Relationship Id="rId1575" Type="http://schemas.openxmlformats.org/officeDocument/2006/relationships/hyperlink" Target="https://polarion.zebra.com/polarion/redirect/project/Quasar/workitem/question_mark/id=Quasar-1693" TargetMode="External"/><Relationship Id="rId74" Type="http://schemas.openxmlformats.org/officeDocument/2006/relationships/hyperlink" Target="https://polarion.zebra.com/polarion/redirect/project/Quasar/workitem/question_mark/id=Quasar-1078" TargetMode="External"/><Relationship Id="rId500" Type="http://schemas.openxmlformats.org/officeDocument/2006/relationships/hyperlink" Target="https://polarion.zebra.com/polarion/redirect/project/Quasar/workitem/question_mark/id=Quasar-1465" TargetMode="External"/><Relationship Id="rId805" Type="http://schemas.openxmlformats.org/officeDocument/2006/relationships/hyperlink" Target="https://polarion.zebra.com/polarion/redirect/project/Quasar/workitem/question_mark/id=Quasar-657" TargetMode="External"/><Relationship Id="rId1130" Type="http://schemas.openxmlformats.org/officeDocument/2006/relationships/hyperlink" Target="https://polarion.zebra.com/polarion/redirect/project/Quasar/workitem/question_mark/id=Quasar-5359" TargetMode="External"/><Relationship Id="rId1228" Type="http://schemas.openxmlformats.org/officeDocument/2006/relationships/hyperlink" Target="https://polarion.zebra.com/polarion/redirect/project/Quasar/workitem/question_mark/id=Quasar-4936" TargetMode="External"/><Relationship Id="rId1435" Type="http://schemas.openxmlformats.org/officeDocument/2006/relationships/hyperlink" Target="https://polarion.zebra.com/polarion/redirect/project/Quasar/workitem/question_mark/id=Quasar-5092" TargetMode="External"/><Relationship Id="rId1642" Type="http://schemas.openxmlformats.org/officeDocument/2006/relationships/hyperlink" Target="https://polarion.zebra.com/polarion/redirect/project/Quasar/workitem/question_mark/id=Quasar-216" TargetMode="External"/><Relationship Id="rId1502" Type="http://schemas.openxmlformats.org/officeDocument/2006/relationships/hyperlink" Target="https://polarion.zebra.com/polarion/redirect/project/Quasar/workitem/question_mark/id=Quasar-1353" TargetMode="External"/><Relationship Id="rId290" Type="http://schemas.openxmlformats.org/officeDocument/2006/relationships/hyperlink" Target="https://polarion.zebra.com/polarion/redirect/project/Quasar/workitem/question_mark/id=Quasar-5369" TargetMode="External"/><Relationship Id="rId388" Type="http://schemas.openxmlformats.org/officeDocument/2006/relationships/hyperlink" Target="https://polarion.zebra.com/polarion/redirect/project/Quasar/workitem/question_mark/id=Quasar-3906" TargetMode="External"/><Relationship Id="rId150" Type="http://schemas.openxmlformats.org/officeDocument/2006/relationships/hyperlink" Target="https://polarion.zebra.com/polarion/redirect/project/Quasar/workitem/question_mark/id=Quasar-5047" TargetMode="External"/><Relationship Id="rId595" Type="http://schemas.openxmlformats.org/officeDocument/2006/relationships/hyperlink" Target="https://polarion.zebra.com/polarion/redirect/project/Quasar/workitem/question_mark/id=Quasar-4889" TargetMode="External"/><Relationship Id="rId248" Type="http://schemas.openxmlformats.org/officeDocument/2006/relationships/hyperlink" Target="https://polarion.zebra.com/polarion/redirect/project/Quasar/workitem/question_mark/id=Quasar-924" TargetMode="External"/><Relationship Id="rId455" Type="http://schemas.openxmlformats.org/officeDocument/2006/relationships/hyperlink" Target="https://polarion.zebra.com/polarion/redirect/project/Quasar/workitem/question_mark/id=Quasar-466" TargetMode="External"/><Relationship Id="rId662" Type="http://schemas.openxmlformats.org/officeDocument/2006/relationships/hyperlink" Target="https://polarion.zebra.com/polarion/redirect/project/Quasar/workitem/question_mark/id=Quasar-888" TargetMode="External"/><Relationship Id="rId1085" Type="http://schemas.openxmlformats.org/officeDocument/2006/relationships/hyperlink" Target="https://polarion.zebra.com/polarion/redirect/project/Quasar/workitem/question_mark/id=Quasar-5962" TargetMode="External"/><Relationship Id="rId1292" Type="http://schemas.openxmlformats.org/officeDocument/2006/relationships/hyperlink" Target="https://polarion.zebra.com/polarion/redirect/project/Quasar/workitem/question_mark/id=Quasar-644" TargetMode="External"/><Relationship Id="rId108" Type="http://schemas.openxmlformats.org/officeDocument/2006/relationships/hyperlink" Target="https://polarion.zebra.com/polarion/redirect/project/Quasar/workitem/question_mark/id=Quasar-4791" TargetMode="External"/><Relationship Id="rId315" Type="http://schemas.openxmlformats.org/officeDocument/2006/relationships/hyperlink" Target="https://polarion.zebra.com/polarion/redirect/project/Quasar/workitem/question_mark/id=Quasar-3237" TargetMode="External"/><Relationship Id="rId522" Type="http://schemas.openxmlformats.org/officeDocument/2006/relationships/hyperlink" Target="https://polarion.zebra.com/polarion/redirect/project/Quasar/workitem/question_mark/id=Quasar-1657" TargetMode="External"/><Relationship Id="rId967" Type="http://schemas.openxmlformats.org/officeDocument/2006/relationships/hyperlink" Target="https://polarion.zebra.com/polarion/redirect/project/Quasar/workitem/question_mark/id=Quasar-607" TargetMode="External"/><Relationship Id="rId1152" Type="http://schemas.openxmlformats.org/officeDocument/2006/relationships/hyperlink" Target="https://polarion.zebra.com/polarion/redirect/project/Quasar/workitem/question_mark/id=Quasar-73" TargetMode="External"/><Relationship Id="rId1597" Type="http://schemas.openxmlformats.org/officeDocument/2006/relationships/hyperlink" Target="https://polarion.zebra.com/polarion/redirect/project/Quasar/workitem/question_mark/id=Quasar-4914" TargetMode="External"/><Relationship Id="rId96" Type="http://schemas.openxmlformats.org/officeDocument/2006/relationships/hyperlink" Target="https://polarion.zebra.com/polarion/redirect/project/Quasar/workitem/question_mark/id=Quasar-1862" TargetMode="External"/><Relationship Id="rId827" Type="http://schemas.openxmlformats.org/officeDocument/2006/relationships/hyperlink" Target="https://polarion.zebra.com/polarion/redirect/project/Quasar/workitem/question_mark/id=Quasar-1234" TargetMode="External"/><Relationship Id="rId1012" Type="http://schemas.openxmlformats.org/officeDocument/2006/relationships/hyperlink" Target="https://polarion.zebra.com/polarion/redirect/project/Quasar/workitem/question_mark/id=Quasar-108" TargetMode="External"/><Relationship Id="rId1457" Type="http://schemas.openxmlformats.org/officeDocument/2006/relationships/hyperlink" Target="https://polarion.zebra.com/polarion/redirect/project/Quasar/workitem/question_mark/id=Quasar-8099" TargetMode="External"/><Relationship Id="rId1664" Type="http://schemas.openxmlformats.org/officeDocument/2006/relationships/hyperlink" Target="https://polarion.zebra.com/polarion/redirect/project/Quasar/workitem/question_mark/id=Quasar-620" TargetMode="External"/><Relationship Id="rId1317" Type="http://schemas.openxmlformats.org/officeDocument/2006/relationships/hyperlink" Target="https://polarion.zebra.com/polarion/redirect/project/Quasar/workitem/question_mark/id=Quasar-1785" TargetMode="External"/><Relationship Id="rId1524" Type="http://schemas.openxmlformats.org/officeDocument/2006/relationships/hyperlink" Target="https://polarion.zebra.com/polarion/redirect/project/Quasar/workitem/question_mark/id=Quasar-1945" TargetMode="External"/><Relationship Id="rId1731" Type="http://schemas.openxmlformats.org/officeDocument/2006/relationships/hyperlink" Target="https://polarion.zebra.com/polarion/redirect/project/Quasar/workitem/question_mark/id=Quasar-546" TargetMode="External"/><Relationship Id="rId23" Type="http://schemas.openxmlformats.org/officeDocument/2006/relationships/hyperlink" Target="https://polarion.zebra.com/polarion/redirect/project/Quasar/workitem/question_mark/id=Quasar-1016" TargetMode="External"/><Relationship Id="rId172" Type="http://schemas.openxmlformats.org/officeDocument/2006/relationships/hyperlink" Target="https://polarion.zebra.com/polarion/redirect/project/Quasar/workitem/question_mark/id=Quasar-8231" TargetMode="External"/><Relationship Id="rId477" Type="http://schemas.openxmlformats.org/officeDocument/2006/relationships/hyperlink" Target="https://polarion.zebra.com/polarion/redirect/project/Quasar/workitem/question_mark/id=Quasar-1137" TargetMode="External"/><Relationship Id="rId684" Type="http://schemas.openxmlformats.org/officeDocument/2006/relationships/hyperlink" Target="https://polarion.zebra.com/polarion/redirect/project/Quasar/workitem/question_mark/id=Quasar-4467" TargetMode="External"/><Relationship Id="rId337" Type="http://schemas.openxmlformats.org/officeDocument/2006/relationships/hyperlink" Target="https://polarion.zebra.com/polarion/redirect/project/Quasar/workitem/question_mark/id=Quasar-6706" TargetMode="External"/><Relationship Id="rId891" Type="http://schemas.openxmlformats.org/officeDocument/2006/relationships/hyperlink" Target="https://polarion.zebra.com/polarion/redirect/project/Quasar/workitem/question_mark/id=Quasar-1795" TargetMode="External"/><Relationship Id="rId989" Type="http://schemas.openxmlformats.org/officeDocument/2006/relationships/hyperlink" Target="https://polarion.zebra.com/polarion/redirect/project/Quasar/workitem/question_mark/id=Quasar-8216" TargetMode="External"/><Relationship Id="rId544" Type="http://schemas.openxmlformats.org/officeDocument/2006/relationships/hyperlink" Target="https://polarion.zebra.com/polarion/redirect/project/Quasar/workitem/question_mark/id=Quasar-4786" TargetMode="External"/><Relationship Id="rId751" Type="http://schemas.openxmlformats.org/officeDocument/2006/relationships/hyperlink" Target="https://polarion.zebra.com/polarion/redirect/project/Quasar/workitem/question_mark/id=Quasar-4308" TargetMode="External"/><Relationship Id="rId849" Type="http://schemas.openxmlformats.org/officeDocument/2006/relationships/hyperlink" Target="https://polarion.zebra.com/polarion/redirect/project/Quasar/workitem/question_mark/id=Quasar-52" TargetMode="External"/><Relationship Id="rId1174" Type="http://schemas.openxmlformats.org/officeDocument/2006/relationships/hyperlink" Target="https://polarion.zebra.com/polarion/redirect/project/Quasar/workitem/question_mark/id=Quasar-6032" TargetMode="External"/><Relationship Id="rId1381" Type="http://schemas.openxmlformats.org/officeDocument/2006/relationships/hyperlink" Target="https://polarion.zebra.com/polarion/redirect/project/Quasar/workitem/question_mark/id=Quasar-1946" TargetMode="External"/><Relationship Id="rId1479" Type="http://schemas.openxmlformats.org/officeDocument/2006/relationships/hyperlink" Target="https://polarion.zebra.com/polarion/redirect/project/Quasar/workitem/question_mark/id=Quasar-8177" TargetMode="External"/><Relationship Id="rId1686" Type="http://schemas.openxmlformats.org/officeDocument/2006/relationships/hyperlink" Target="https://polarion.zebra.com/polarion/redirect/project/Quasar/workitem/question_mark/id=Quasar-1586" TargetMode="External"/><Relationship Id="rId404" Type="http://schemas.openxmlformats.org/officeDocument/2006/relationships/hyperlink" Target="https://polarion.zebra.com/polarion/redirect/project/Quasar/workitem/question_mark/id=Quasar-4263" TargetMode="External"/><Relationship Id="rId611" Type="http://schemas.openxmlformats.org/officeDocument/2006/relationships/hyperlink" Target="https://polarion.zebra.com/polarion/redirect/project/Quasar/workitem/question_mark/id=Quasar-259" TargetMode="External"/><Relationship Id="rId1034" Type="http://schemas.openxmlformats.org/officeDocument/2006/relationships/hyperlink" Target="https://polarion.zebra.com/polarion/redirect/project/Quasar/workitem/question_mark/id=Quasar-208" TargetMode="External"/><Relationship Id="rId1241" Type="http://schemas.openxmlformats.org/officeDocument/2006/relationships/hyperlink" Target="https://polarion.zebra.com/polarion/redirect/project/Quasar/workitem/question_mark/id=Quasar-5076" TargetMode="External"/><Relationship Id="rId1339" Type="http://schemas.openxmlformats.org/officeDocument/2006/relationships/hyperlink" Target="https://polarion.zebra.com/polarion/redirect/project/Quasar/workitem/question_mark/id=Quasar-246" TargetMode="External"/><Relationship Id="rId709" Type="http://schemas.openxmlformats.org/officeDocument/2006/relationships/hyperlink" Target="https://polarion.zebra.com/polarion/redirect/project/Quasar/workitem/question_mark/id=Quasar-1267" TargetMode="External"/><Relationship Id="rId916" Type="http://schemas.openxmlformats.org/officeDocument/2006/relationships/hyperlink" Target="https://polarion.zebra.com/polarion/redirect/project/Quasar/workitem/question_mark/id=Quasar-5947" TargetMode="External"/><Relationship Id="rId1101" Type="http://schemas.openxmlformats.org/officeDocument/2006/relationships/hyperlink" Target="https://polarion.zebra.com/polarion/redirect/project/Quasar/workitem/question_mark/id=Quasar-4355" TargetMode="External"/><Relationship Id="rId1546" Type="http://schemas.openxmlformats.org/officeDocument/2006/relationships/hyperlink" Target="https://polarion.zebra.com/polarion/redirect/project/Quasar/workitem/question_mark/id=Quasar-4455" TargetMode="External"/><Relationship Id="rId1753" Type="http://schemas.openxmlformats.org/officeDocument/2006/relationships/hyperlink" Target="https://polarion.zebra.com/polarion/redirect/project/Quasar/workitem/question_mark/id=Quasar-1936" TargetMode="External"/><Relationship Id="rId45" Type="http://schemas.openxmlformats.org/officeDocument/2006/relationships/hyperlink" Target="https://polarion.zebra.com/polarion/redirect/project/Quasar/workitem/question_mark/id=Quasar-996" TargetMode="External"/><Relationship Id="rId1406" Type="http://schemas.openxmlformats.org/officeDocument/2006/relationships/hyperlink" Target="https://polarion.zebra.com/polarion/redirect/project/Quasar/workitem/question_mark/id=Quasar-420" TargetMode="External"/><Relationship Id="rId1613" Type="http://schemas.openxmlformats.org/officeDocument/2006/relationships/hyperlink" Target="https://polarion.zebra.com/polarion/redirect/project/Quasar/workitem/question_mark/id=Quasar-6606" TargetMode="External"/><Relationship Id="rId194" Type="http://schemas.openxmlformats.org/officeDocument/2006/relationships/hyperlink" Target="https://polarion.zebra.com/polarion/redirect/project/Quasar/workitem/question_mark/id=Quasar-4569" TargetMode="External"/><Relationship Id="rId261" Type="http://schemas.openxmlformats.org/officeDocument/2006/relationships/hyperlink" Target="https://polarion.zebra.com/polarion/redirect/project/Quasar/workitem/question_mark/id=Quasar-1653" TargetMode="External"/><Relationship Id="rId499" Type="http://schemas.openxmlformats.org/officeDocument/2006/relationships/hyperlink" Target="https://polarion.zebra.com/polarion/redirect/project/Quasar/workitem/question_mark/id=Quasar-1464" TargetMode="External"/><Relationship Id="rId359" Type="http://schemas.openxmlformats.org/officeDocument/2006/relationships/hyperlink" Target="https://polarion.zebra.com/polarion/redirect/project/Quasar/workitem/question_mark/id=Quasar-532" TargetMode="External"/><Relationship Id="rId566" Type="http://schemas.openxmlformats.org/officeDocument/2006/relationships/hyperlink" Target="https://polarion.zebra.com/polarion/redirect/project/Quasar/workitem/question_mark/id=Quasar-4733" TargetMode="External"/><Relationship Id="rId773" Type="http://schemas.openxmlformats.org/officeDocument/2006/relationships/hyperlink" Target="https://polarion.zebra.com/polarion/redirect/project/Quasar/workitem/question_mark/id=Quasar-558" TargetMode="External"/><Relationship Id="rId1196" Type="http://schemas.openxmlformats.org/officeDocument/2006/relationships/hyperlink" Target="https://polarion.zebra.com/polarion/redirect/project/Quasar/workitem/question_mark/id=Quasar-5201" TargetMode="External"/><Relationship Id="rId121" Type="http://schemas.openxmlformats.org/officeDocument/2006/relationships/hyperlink" Target="https://polarion.zebra.com/polarion/redirect/project/Quasar/workitem/question_mark/id=Quasar-6027" TargetMode="External"/><Relationship Id="rId219" Type="http://schemas.openxmlformats.org/officeDocument/2006/relationships/hyperlink" Target="https://polarion.zebra.com/polarion/redirect/project/Quasar/workitem/question_mark/id=Quasar-1533" TargetMode="External"/><Relationship Id="rId426" Type="http://schemas.openxmlformats.org/officeDocument/2006/relationships/hyperlink" Target="https://polarion.zebra.com/polarion/redirect/project/Quasar/workitem/question_mark/id=Quasar-1139" TargetMode="External"/><Relationship Id="rId633" Type="http://schemas.openxmlformats.org/officeDocument/2006/relationships/hyperlink" Target="https://polarion.zebra.com/polarion/redirect/project/Quasar/workitem/question_mark/id=Quasar-1442" TargetMode="External"/><Relationship Id="rId980" Type="http://schemas.openxmlformats.org/officeDocument/2006/relationships/hyperlink" Target="https://polarion.zebra.com/polarion/redirect/project/Quasar/workitem/question_mark/id=Quasar-8147" TargetMode="External"/><Relationship Id="rId1056" Type="http://schemas.openxmlformats.org/officeDocument/2006/relationships/hyperlink" Target="https://polarion.zebra.com/polarion/redirect/project/Quasar/workitem/question_mark/id=Quasar-5298" TargetMode="External"/><Relationship Id="rId1263" Type="http://schemas.openxmlformats.org/officeDocument/2006/relationships/hyperlink" Target="https://polarion.zebra.com/polarion/redirect/project/Quasar/workitem/question_mark/id=Quasar-6527" TargetMode="External"/><Relationship Id="rId840" Type="http://schemas.openxmlformats.org/officeDocument/2006/relationships/hyperlink" Target="https://polarion.zebra.com/polarion/redirect/project/Quasar/workitem/question_mark/id=Quasar-8120" TargetMode="External"/><Relationship Id="rId938" Type="http://schemas.openxmlformats.org/officeDocument/2006/relationships/hyperlink" Target="https://polarion.zebra.com/polarion/redirect/project/Quasar/workitem/question_mark/id=Quasar-6511" TargetMode="External"/><Relationship Id="rId1470" Type="http://schemas.openxmlformats.org/officeDocument/2006/relationships/hyperlink" Target="https://polarion.zebra.com/polarion/redirect/project/Quasar/workitem/question_mark/id=Quasar-1666" TargetMode="External"/><Relationship Id="rId1568" Type="http://schemas.openxmlformats.org/officeDocument/2006/relationships/hyperlink" Target="https://polarion.zebra.com/polarion/redirect/project/Quasar/workitem/question_mark/id=Quasar-5548" TargetMode="External"/><Relationship Id="rId67" Type="http://schemas.openxmlformats.org/officeDocument/2006/relationships/hyperlink" Target="https://polarion.zebra.com/polarion/redirect/project/Quasar/workitem/question_mark/id=Quasar-477" TargetMode="External"/><Relationship Id="rId700" Type="http://schemas.openxmlformats.org/officeDocument/2006/relationships/hyperlink" Target="https://polarion.zebra.com/polarion/redirect/project/Quasar/workitem/question_mark/id=Quasar-182" TargetMode="External"/><Relationship Id="rId1123" Type="http://schemas.openxmlformats.org/officeDocument/2006/relationships/hyperlink" Target="https://polarion.zebra.com/polarion/redirect/project/Quasar/workitem/question_mark/id=Quasar-4207" TargetMode="External"/><Relationship Id="rId1330" Type="http://schemas.openxmlformats.org/officeDocument/2006/relationships/hyperlink" Target="https://polarion.zebra.com/polarion/redirect/project/Quasar/workitem/question_mark/id=Quasar-4988" TargetMode="External"/><Relationship Id="rId1428" Type="http://schemas.openxmlformats.org/officeDocument/2006/relationships/hyperlink" Target="https://polarion.zebra.com/polarion/redirect/project/Quasar/workitem/question_mark/id=Quasar-1595" TargetMode="External"/><Relationship Id="rId1635" Type="http://schemas.openxmlformats.org/officeDocument/2006/relationships/hyperlink" Target="https://polarion.zebra.com/polarion/redirect/project/Quasar/workitem/question_mark/id=Quasar-625" TargetMode="External"/><Relationship Id="rId1702" Type="http://schemas.openxmlformats.org/officeDocument/2006/relationships/hyperlink" Target="https://polarion.zebra.com/polarion/redirect/project/Quasar/workitem/question_mark/id=Quasar-7155" TargetMode="External"/><Relationship Id="rId283" Type="http://schemas.openxmlformats.org/officeDocument/2006/relationships/hyperlink" Target="https://polarion.zebra.com/polarion/redirect/project/Quasar/workitem/question_mark/id=Quasar-1239" TargetMode="External"/><Relationship Id="rId490" Type="http://schemas.openxmlformats.org/officeDocument/2006/relationships/hyperlink" Target="https://polarion.zebra.com/polarion/redirect/project/Quasar/workitem/question_mark/id=Quasar-5571" TargetMode="External"/><Relationship Id="rId143" Type="http://schemas.openxmlformats.org/officeDocument/2006/relationships/hyperlink" Target="https://polarion.zebra.com/polarion/redirect/project/Quasar/workitem/question_mark/id=Quasar-4549" TargetMode="External"/><Relationship Id="rId350" Type="http://schemas.openxmlformats.org/officeDocument/2006/relationships/hyperlink" Target="https://polarion.zebra.com/polarion/redirect/project/Quasar/workitem/question_mark/id=Quasar-959" TargetMode="External"/><Relationship Id="rId588" Type="http://schemas.openxmlformats.org/officeDocument/2006/relationships/hyperlink" Target="https://polarion.zebra.com/polarion/redirect/project/Quasar/workitem/question_mark/id=Quasar-7130" TargetMode="External"/><Relationship Id="rId795" Type="http://schemas.openxmlformats.org/officeDocument/2006/relationships/hyperlink" Target="https://polarion.zebra.com/polarion/redirect/project/Quasar/workitem/question_mark/id=Quasar-7943" TargetMode="External"/><Relationship Id="rId9" Type="http://schemas.openxmlformats.org/officeDocument/2006/relationships/hyperlink" Target="https://polarion.zebra.com/polarion/redirect/project/Quasar/workitem/question_mark/id=Quasar-543" TargetMode="External"/><Relationship Id="rId210" Type="http://schemas.openxmlformats.org/officeDocument/2006/relationships/hyperlink" Target="https://polarion.zebra.com/polarion/redirect/project/Quasar/workitem/question_mark/id=Quasar-5187" TargetMode="External"/><Relationship Id="rId448" Type="http://schemas.openxmlformats.org/officeDocument/2006/relationships/hyperlink" Target="https://polarion.zebra.com/polarion/redirect/project/Quasar/workitem/question_mark/id=Quasar-1126" TargetMode="External"/><Relationship Id="rId655" Type="http://schemas.openxmlformats.org/officeDocument/2006/relationships/hyperlink" Target="https://polarion.zebra.com/polarion/redirect/project/Quasar/workitem/question_mark/id=Quasar-5382" TargetMode="External"/><Relationship Id="rId862" Type="http://schemas.openxmlformats.org/officeDocument/2006/relationships/hyperlink" Target="https://polarion.zebra.com/polarion/redirect/project/Quasar/workitem/question_mark/id=Quasar-5253" TargetMode="External"/><Relationship Id="rId1078" Type="http://schemas.openxmlformats.org/officeDocument/2006/relationships/hyperlink" Target="https://polarion.zebra.com/polarion/redirect/project/Quasar/workitem/question_mark/id=Quasar-4214" TargetMode="External"/><Relationship Id="rId1285" Type="http://schemas.openxmlformats.org/officeDocument/2006/relationships/hyperlink" Target="https://polarion.zebra.com/polarion/redirect/project/Quasar/workitem/question_mark/id=Quasar-652" TargetMode="External"/><Relationship Id="rId1492" Type="http://schemas.openxmlformats.org/officeDocument/2006/relationships/hyperlink" Target="https://polarion.zebra.com/polarion/redirect/project/Quasar/workitem/question_mark/id=Quasar-586" TargetMode="External"/><Relationship Id="rId308" Type="http://schemas.openxmlformats.org/officeDocument/2006/relationships/hyperlink" Target="https://polarion.zebra.com/polarion/redirect/project/Quasar/workitem/question_mark/id=Quasar-1214" TargetMode="External"/><Relationship Id="rId515" Type="http://schemas.openxmlformats.org/officeDocument/2006/relationships/hyperlink" Target="https://polarion.zebra.com/polarion/redirect/project/Quasar/workitem/question_mark/id=Quasar-7145" TargetMode="External"/><Relationship Id="rId722" Type="http://schemas.openxmlformats.org/officeDocument/2006/relationships/hyperlink" Target="https://polarion.zebra.com/polarion/redirect/project/Quasar/workitem/question_mark/id=Quasar-5062" TargetMode="External"/><Relationship Id="rId1145" Type="http://schemas.openxmlformats.org/officeDocument/2006/relationships/hyperlink" Target="https://polarion.zebra.com/polarion/redirect/project/Quasar/workitem/question_mark/id=Quasar-6283" TargetMode="External"/><Relationship Id="rId1352" Type="http://schemas.openxmlformats.org/officeDocument/2006/relationships/hyperlink" Target="https://polarion.zebra.com/polarion/redirect/project/Quasar/workitem/question_mark/id=Quasar-5795" TargetMode="External"/><Relationship Id="rId89" Type="http://schemas.openxmlformats.org/officeDocument/2006/relationships/hyperlink" Target="https://polarion.zebra.com/polarion/redirect/project/Quasar/workitem/question_mark/id=Quasar-1792" TargetMode="External"/><Relationship Id="rId1005" Type="http://schemas.openxmlformats.org/officeDocument/2006/relationships/hyperlink" Target="https://polarion.zebra.com/polarion/redirect/project/Quasar/workitem/question_mark/id=Quasar-8225" TargetMode="External"/><Relationship Id="rId1212" Type="http://schemas.openxmlformats.org/officeDocument/2006/relationships/hyperlink" Target="https://polarion.zebra.com/polarion/redirect/project/Quasar/workitem/question_mark/id=Quasar-1794" TargetMode="External"/><Relationship Id="rId1657" Type="http://schemas.openxmlformats.org/officeDocument/2006/relationships/hyperlink" Target="https://polarion.zebra.com/polarion/redirect/project/Quasar/workitem/question_mark/id=Quasar-4693" TargetMode="External"/><Relationship Id="rId1517" Type="http://schemas.openxmlformats.org/officeDocument/2006/relationships/hyperlink" Target="https://polarion.zebra.com/polarion/redirect/project/Quasar/workitem/question_mark/id=Quasar-6619" TargetMode="External"/><Relationship Id="rId1724" Type="http://schemas.openxmlformats.org/officeDocument/2006/relationships/hyperlink" Target="https://polarion.zebra.com/polarion/redirect/project/Quasar/workitem/question_mark/id=Quasar-6039" TargetMode="External"/><Relationship Id="rId16" Type="http://schemas.openxmlformats.org/officeDocument/2006/relationships/hyperlink" Target="https://polarion.zebra.com/polarion/redirect/project/Quasar/workitem/question_mark/id=Quasar-1551" TargetMode="External"/><Relationship Id="rId165" Type="http://schemas.openxmlformats.org/officeDocument/2006/relationships/hyperlink" Target="https://polarion.zebra.com/polarion/redirect/project/Quasar/workitem/question_mark/id=Quasar-394" TargetMode="External"/><Relationship Id="rId372" Type="http://schemas.openxmlformats.org/officeDocument/2006/relationships/hyperlink" Target="https://polarion.zebra.com/polarion/redirect/project/Quasar/workitem/question_mark/id=Quasar-5563" TargetMode="External"/><Relationship Id="rId677" Type="http://schemas.openxmlformats.org/officeDocument/2006/relationships/hyperlink" Target="https://polarion.zebra.com/polarion/redirect/project/Quasar/workitem/question_mark/id=Quasar-4553" TargetMode="External"/><Relationship Id="rId232" Type="http://schemas.openxmlformats.org/officeDocument/2006/relationships/hyperlink" Target="https://polarion.zebra.com/polarion/redirect/project/Quasar/workitem/question_mark/id=Quasar-8044" TargetMode="External"/><Relationship Id="rId884" Type="http://schemas.openxmlformats.org/officeDocument/2006/relationships/hyperlink" Target="https://polarion.zebra.com/polarion/redirect/project/Quasar/workitem/question_mark/id=Quasar-473" TargetMode="External"/><Relationship Id="rId537" Type="http://schemas.openxmlformats.org/officeDocument/2006/relationships/hyperlink" Target="https://polarion.zebra.com/polarion/redirect/project/Quasar/workitem/question_mark/id=Quasar-4869" TargetMode="External"/><Relationship Id="rId744" Type="http://schemas.openxmlformats.org/officeDocument/2006/relationships/hyperlink" Target="https://polarion.zebra.com/polarion/redirect/project/Quasar/workitem/question_mark/id=Quasar-8141" TargetMode="External"/><Relationship Id="rId951" Type="http://schemas.openxmlformats.org/officeDocument/2006/relationships/hyperlink" Target="https://polarion.zebra.com/polarion/redirect/project/Quasar/workitem/question_mark/id=Quasar-3938" TargetMode="External"/><Relationship Id="rId1167" Type="http://schemas.openxmlformats.org/officeDocument/2006/relationships/hyperlink" Target="https://polarion.zebra.com/polarion/redirect/project/Quasar/workitem/question_mark/id=Quasar-6034" TargetMode="External"/><Relationship Id="rId1374" Type="http://schemas.openxmlformats.org/officeDocument/2006/relationships/hyperlink" Target="https://polarion.zebra.com/polarion/redirect/project/Quasar/workitem/question_mark/id=Quasar-4170" TargetMode="External"/><Relationship Id="rId1581" Type="http://schemas.openxmlformats.org/officeDocument/2006/relationships/hyperlink" Target="https://polarion.zebra.com/polarion/redirect/project/Quasar/workitem/question_mark/id=Quasar-6229" TargetMode="External"/><Relationship Id="rId1679" Type="http://schemas.openxmlformats.org/officeDocument/2006/relationships/hyperlink" Target="https://polarion.zebra.com/polarion/redirect/project/Quasar/workitem/question_mark/id=Quasar-999" TargetMode="External"/><Relationship Id="rId80" Type="http://schemas.openxmlformats.org/officeDocument/2006/relationships/hyperlink" Target="https://polarion.zebra.com/polarion/redirect/project/Quasar/workitem/question_mark/id=Quasar-8140" TargetMode="External"/><Relationship Id="rId604" Type="http://schemas.openxmlformats.org/officeDocument/2006/relationships/hyperlink" Target="https://polarion.zebra.com/polarion/redirect/project/Quasar/workitem/question_mark/id=Quasar-1244" TargetMode="External"/><Relationship Id="rId811" Type="http://schemas.openxmlformats.org/officeDocument/2006/relationships/hyperlink" Target="https://polarion.zebra.com/polarion/redirect/project/Quasar/workitem/question_mark/id=Quasar-5653" TargetMode="External"/><Relationship Id="rId1027" Type="http://schemas.openxmlformats.org/officeDocument/2006/relationships/hyperlink" Target="https://polarion.zebra.com/polarion/redirect/project/Quasar/workitem/question_mark/id=Quasar-1455" TargetMode="External"/><Relationship Id="rId1234" Type="http://schemas.openxmlformats.org/officeDocument/2006/relationships/hyperlink" Target="https://polarion.zebra.com/polarion/redirect/project/Quasar/workitem/question_mark/id=Quasar-4998" TargetMode="External"/><Relationship Id="rId1441" Type="http://schemas.openxmlformats.org/officeDocument/2006/relationships/hyperlink" Target="https://polarion.zebra.com/polarion/redirect/project/Quasar/workitem/question_mark/id=Quasar-8112" TargetMode="External"/><Relationship Id="rId909" Type="http://schemas.openxmlformats.org/officeDocument/2006/relationships/hyperlink" Target="https://polarion.zebra.com/polarion/redirect/project/Quasar/workitem/question_mark/id=Quasar-412" TargetMode="External"/><Relationship Id="rId1301" Type="http://schemas.openxmlformats.org/officeDocument/2006/relationships/hyperlink" Target="https://polarion.zebra.com/polarion/redirect/project/Quasar/workitem/question_mark/id=Quasar-1898" TargetMode="External"/><Relationship Id="rId1539" Type="http://schemas.openxmlformats.org/officeDocument/2006/relationships/hyperlink" Target="https://polarion.zebra.com/polarion/redirect/project/Quasar/workitem/question_mark/id=Quasar-4506" TargetMode="External"/><Relationship Id="rId1746" Type="http://schemas.openxmlformats.org/officeDocument/2006/relationships/hyperlink" Target="https://polarion.zebra.com/polarion/redirect/project/Quasar/workitem/question_mark/id=Quasar-1892" TargetMode="External"/><Relationship Id="rId38" Type="http://schemas.openxmlformats.org/officeDocument/2006/relationships/hyperlink" Target="https://polarion.zebra.com/polarion/redirect/project/Quasar/workitem/question_mark/id=Quasar-1885" TargetMode="External"/><Relationship Id="rId1606" Type="http://schemas.openxmlformats.org/officeDocument/2006/relationships/hyperlink" Target="https://polarion.zebra.com/polarion/redirect/project/Quasar/workitem/question_mark/id=Quasar-1118" TargetMode="External"/><Relationship Id="rId187" Type="http://schemas.openxmlformats.org/officeDocument/2006/relationships/hyperlink" Target="https://polarion.zebra.com/polarion/redirect/project/Quasar/workitem/question_mark/id=Quasar-1506" TargetMode="External"/><Relationship Id="rId394" Type="http://schemas.openxmlformats.org/officeDocument/2006/relationships/hyperlink" Target="https://polarion.zebra.com/polarion/redirect/project/Quasar/workitem/question_mark/id=Quasar-3898" TargetMode="External"/><Relationship Id="rId254" Type="http://schemas.openxmlformats.org/officeDocument/2006/relationships/hyperlink" Target="https://polarion.zebra.com/polarion/redirect/project/Quasar/workitem/question_mark/id=Quasar-5378" TargetMode="External"/><Relationship Id="rId699" Type="http://schemas.openxmlformats.org/officeDocument/2006/relationships/hyperlink" Target="https://polarion.zebra.com/polarion/redirect/project/Quasar/workitem/question_mark/id=Quasar-181" TargetMode="External"/><Relationship Id="rId1091" Type="http://schemas.openxmlformats.org/officeDocument/2006/relationships/hyperlink" Target="https://polarion.zebra.com/polarion/redirect/project/Quasar/workitem/question_mark/id=Quasar-1695" TargetMode="External"/><Relationship Id="rId114" Type="http://schemas.openxmlformats.org/officeDocument/2006/relationships/hyperlink" Target="https://polarion.zebra.com/polarion/redirect/project/Quasar/workitem/question_mark/id=Quasar-6693" TargetMode="External"/><Relationship Id="rId461" Type="http://schemas.openxmlformats.org/officeDocument/2006/relationships/hyperlink" Target="https://polarion.zebra.com/polarion/redirect/project/Quasar/workitem/question_mark/id=Quasar-3924" TargetMode="External"/><Relationship Id="rId559" Type="http://schemas.openxmlformats.org/officeDocument/2006/relationships/hyperlink" Target="https://polarion.zebra.com/polarion/redirect/project/Quasar/workitem/question_mark/id=Quasar-4781" TargetMode="External"/><Relationship Id="rId766" Type="http://schemas.openxmlformats.org/officeDocument/2006/relationships/hyperlink" Target="https://polarion.zebra.com/polarion/redirect/project/Quasar/workitem/question_mark/id=Quasar-575" TargetMode="External"/><Relationship Id="rId1189" Type="http://schemas.openxmlformats.org/officeDocument/2006/relationships/hyperlink" Target="https://polarion.zebra.com/polarion/redirect/project/Quasar/workitem/question_mark/id=Quasar-5910" TargetMode="External"/><Relationship Id="rId1396" Type="http://schemas.openxmlformats.org/officeDocument/2006/relationships/hyperlink" Target="https://polarion.zebra.com/polarion/redirect/project/Quasar/workitem/question_mark/id=Quasar-1329" TargetMode="External"/><Relationship Id="rId321" Type="http://schemas.openxmlformats.org/officeDocument/2006/relationships/hyperlink" Target="https://polarion.zebra.com/polarion/redirect/project/Quasar/workitem/question_mark/id=Quasar-5820" TargetMode="External"/><Relationship Id="rId419" Type="http://schemas.openxmlformats.org/officeDocument/2006/relationships/hyperlink" Target="https://polarion.zebra.com/polarion/redirect/project/Quasar/workitem/question_mark/id=Quasar-4811" TargetMode="External"/><Relationship Id="rId626" Type="http://schemas.openxmlformats.org/officeDocument/2006/relationships/hyperlink" Target="https://polarion.zebra.com/polarion/redirect/project/Quasar/workitem/question_mark/id=Quasar-4472" TargetMode="External"/><Relationship Id="rId973" Type="http://schemas.openxmlformats.org/officeDocument/2006/relationships/hyperlink" Target="https://polarion.zebra.com/polarion/redirect/project/Quasar/workitem/question_mark/id=Quasar-249" TargetMode="External"/><Relationship Id="rId1049" Type="http://schemas.openxmlformats.org/officeDocument/2006/relationships/hyperlink" Target="https://polarion.zebra.com/polarion/redirect/project/Quasar/workitem/question_mark/id=Quasar-104" TargetMode="External"/><Relationship Id="rId1256" Type="http://schemas.openxmlformats.org/officeDocument/2006/relationships/hyperlink" Target="https://polarion.zebra.com/polarion/redirect/project/Quasar/workitem/question_mark/id=Quasar-591" TargetMode="External"/><Relationship Id="rId833" Type="http://schemas.openxmlformats.org/officeDocument/2006/relationships/hyperlink" Target="https://polarion.zebra.com/polarion/redirect/project/Quasar/workitem/question_mark/id=Quasar-5271" TargetMode="External"/><Relationship Id="rId1116" Type="http://schemas.openxmlformats.org/officeDocument/2006/relationships/hyperlink" Target="https://polarion.zebra.com/polarion/redirect/project/Quasar/workitem/question_mark/id=Quasar-8123" TargetMode="External"/><Relationship Id="rId1463" Type="http://schemas.openxmlformats.org/officeDocument/2006/relationships/hyperlink" Target="https://polarion.zebra.com/polarion/redirect/project/Quasar/workitem/question_mark/id=Quasar-21" TargetMode="External"/><Relationship Id="rId1670" Type="http://schemas.openxmlformats.org/officeDocument/2006/relationships/hyperlink" Target="https://polarion.zebra.com/polarion/redirect/project/Quasar/workitem/question_mark/id=Quasar-1645" TargetMode="External"/><Relationship Id="rId1768" Type="http://schemas.openxmlformats.org/officeDocument/2006/relationships/hyperlink" Target="https://polarion.zebra.com/polarion/redirect/project/Quasar/workitem/question_mark/id=Quasar-1907" TargetMode="External"/><Relationship Id="rId900" Type="http://schemas.openxmlformats.org/officeDocument/2006/relationships/hyperlink" Target="https://polarion.zebra.com/polarion/redirect/project/Quasar/workitem/question_mark/id=Quasar-5651" TargetMode="External"/><Relationship Id="rId1323" Type="http://schemas.openxmlformats.org/officeDocument/2006/relationships/hyperlink" Target="https://polarion.zebra.com/polarion/redirect/project/Quasar/workitem/question_mark/id=Quasar-1606" TargetMode="External"/><Relationship Id="rId1530" Type="http://schemas.openxmlformats.org/officeDocument/2006/relationships/hyperlink" Target="https://polarion.zebra.com/polarion/redirect/project/Quasar/workitem/question_mark/id=Quasar-4463" TargetMode="External"/><Relationship Id="rId1628" Type="http://schemas.openxmlformats.org/officeDocument/2006/relationships/hyperlink" Target="https://polarion.zebra.com/polarion/redirect/project/Quasar/workitem/question_mark/id=Quasar-6531" TargetMode="External"/><Relationship Id="rId276" Type="http://schemas.openxmlformats.org/officeDocument/2006/relationships/hyperlink" Target="https://polarion.zebra.com/polarion/redirect/project/Quasar/workitem/question_mark/id=Quasar-8033" TargetMode="External"/><Relationship Id="rId483" Type="http://schemas.openxmlformats.org/officeDocument/2006/relationships/hyperlink" Target="https://polarion.zebra.com/polarion/redirect/project/Quasar/workitem/question_mark/id=Quasar-7818" TargetMode="External"/><Relationship Id="rId690" Type="http://schemas.openxmlformats.org/officeDocument/2006/relationships/hyperlink" Target="https://polarion.zebra.com/polarion/redirect/project/Quasar/workitem/question_mark/id=Quasar-4444" TargetMode="External"/><Relationship Id="rId136" Type="http://schemas.openxmlformats.org/officeDocument/2006/relationships/hyperlink" Target="https://polarion.zebra.com/polarion/redirect/project/Quasar/workitem/question_mark/id=Quasar-4188" TargetMode="External"/><Relationship Id="rId343" Type="http://schemas.openxmlformats.org/officeDocument/2006/relationships/hyperlink" Target="https://polarion.zebra.com/polarion/redirect/project/Quasar/workitem/question_mark/id=Quasar-1615" TargetMode="External"/><Relationship Id="rId550" Type="http://schemas.openxmlformats.org/officeDocument/2006/relationships/hyperlink" Target="https://polarion.zebra.com/polarion/redirect/project/Quasar/workitem/question_mark/id=Quasar-4757" TargetMode="External"/><Relationship Id="rId788" Type="http://schemas.openxmlformats.org/officeDocument/2006/relationships/hyperlink" Target="https://polarion.zebra.com/polarion/redirect/project/Quasar/workitem/question_mark/id=Quasar-8003" TargetMode="External"/><Relationship Id="rId995" Type="http://schemas.openxmlformats.org/officeDocument/2006/relationships/hyperlink" Target="https://polarion.zebra.com/polarion/redirect/project/Quasar/workitem/question_mark/id=Quasar-5531" TargetMode="External"/><Relationship Id="rId1180" Type="http://schemas.openxmlformats.org/officeDocument/2006/relationships/hyperlink" Target="https://polarion.zebra.com/polarion/redirect/project/Quasar/workitem/question_mark/id=Quasar-6028" TargetMode="External"/><Relationship Id="rId203" Type="http://schemas.openxmlformats.org/officeDocument/2006/relationships/hyperlink" Target="https://polarion.zebra.com/polarion/redirect/project/Quasar/workitem/question_mark/id=Quasar-5171" TargetMode="External"/><Relationship Id="rId648" Type="http://schemas.openxmlformats.org/officeDocument/2006/relationships/hyperlink" Target="https://polarion.zebra.com/polarion/redirect/project/Quasar/workitem/question_mark/id=Quasar-209" TargetMode="External"/><Relationship Id="rId855" Type="http://schemas.openxmlformats.org/officeDocument/2006/relationships/hyperlink" Target="https://polarion.zebra.com/polarion/redirect/project/Quasar/workitem/question_mark/id=Quasar-601" TargetMode="External"/><Relationship Id="rId1040" Type="http://schemas.openxmlformats.org/officeDocument/2006/relationships/hyperlink" Target="https://polarion.zebra.com/polarion/redirect/project/Quasar/workitem/question_mark/id=Quasar-255" TargetMode="External"/><Relationship Id="rId1278" Type="http://schemas.openxmlformats.org/officeDocument/2006/relationships/hyperlink" Target="https://polarion.zebra.com/polarion/redirect/project/Quasar/workitem/question_mark/id=Quasar-592" TargetMode="External"/><Relationship Id="rId1485" Type="http://schemas.openxmlformats.org/officeDocument/2006/relationships/hyperlink" Target="https://polarion.zebra.com/polarion/redirect/project/Quasar/workitem/question_mark/id=Quasar-7147" TargetMode="External"/><Relationship Id="rId1692" Type="http://schemas.openxmlformats.org/officeDocument/2006/relationships/hyperlink" Target="https://polarion.zebra.com/polarion/redirect/project/Quasar/workitem/question_mark/id=Quasar-187" TargetMode="External"/><Relationship Id="rId410" Type="http://schemas.openxmlformats.org/officeDocument/2006/relationships/hyperlink" Target="https://polarion.zebra.com/polarion/redirect/project/Quasar/workitem/question_mark/id=Quasar-6222" TargetMode="External"/><Relationship Id="rId508" Type="http://schemas.openxmlformats.org/officeDocument/2006/relationships/hyperlink" Target="https://polarion.zebra.com/polarion/redirect/project/Quasar/workitem/question_mark/id=Quasar-7920" TargetMode="External"/><Relationship Id="rId715" Type="http://schemas.openxmlformats.org/officeDocument/2006/relationships/hyperlink" Target="https://polarion.zebra.com/polarion/redirect/project/Quasar/workitem/question_mark/id=Quasar-6742" TargetMode="External"/><Relationship Id="rId922" Type="http://schemas.openxmlformats.org/officeDocument/2006/relationships/hyperlink" Target="https://polarion.zebra.com/polarion/redirect/project/Quasar/workitem/question_mark/id=Quasar-1791" TargetMode="External"/><Relationship Id="rId1138" Type="http://schemas.openxmlformats.org/officeDocument/2006/relationships/hyperlink" Target="https://polarion.zebra.com/polarion/redirect/project/Quasar/workitem/question_mark/id=Quasar-594" TargetMode="External"/><Relationship Id="rId1345" Type="http://schemas.openxmlformats.org/officeDocument/2006/relationships/hyperlink" Target="https://polarion.zebra.com/polarion/redirect/project/Quasar/workitem/question_mark/id=Quasar-1196" TargetMode="External"/><Relationship Id="rId1552" Type="http://schemas.openxmlformats.org/officeDocument/2006/relationships/hyperlink" Target="https://polarion.zebra.com/polarion/redirect/project/Quasar/workitem/question_mark/id=Quasar-8203" TargetMode="External"/><Relationship Id="rId1205" Type="http://schemas.openxmlformats.org/officeDocument/2006/relationships/hyperlink" Target="https://polarion.zebra.com/polarion/redirect/project/Quasar/workitem/question_mark/id=Quasar-8056" TargetMode="External"/><Relationship Id="rId51" Type="http://schemas.openxmlformats.org/officeDocument/2006/relationships/hyperlink" Target="https://polarion.zebra.com/polarion/redirect/project/Quasar/workitem/question_mark/id=Quasar-6752" TargetMode="External"/><Relationship Id="rId1412" Type="http://schemas.openxmlformats.org/officeDocument/2006/relationships/hyperlink" Target="https://polarion.zebra.com/polarion/redirect/project/Quasar/workitem/question_mark/id=Quasar-5143" TargetMode="External"/><Relationship Id="rId1717" Type="http://schemas.openxmlformats.org/officeDocument/2006/relationships/hyperlink" Target="https://polarion.zebra.com/polarion/redirect/project/Quasar/workitem/question_mark/id=Quasar-797" TargetMode="External"/><Relationship Id="rId298" Type="http://schemas.openxmlformats.org/officeDocument/2006/relationships/hyperlink" Target="https://polarion.zebra.com/polarion/redirect/project/Quasar/workitem/question_mark/id=Quasar-8042" TargetMode="External"/><Relationship Id="rId158" Type="http://schemas.openxmlformats.org/officeDocument/2006/relationships/hyperlink" Target="https://polarion.zebra.com/polarion/redirect/project/Quasar/workitem/question_mark/id=Quasar-5515" TargetMode="External"/><Relationship Id="rId365" Type="http://schemas.openxmlformats.org/officeDocument/2006/relationships/hyperlink" Target="https://polarion.zebra.com/polarion/redirect/project/Quasar/workitem/question_mark/id=Quasar-4298" TargetMode="External"/><Relationship Id="rId572" Type="http://schemas.openxmlformats.org/officeDocument/2006/relationships/hyperlink" Target="https://polarion.zebra.com/polarion/redirect/project/Quasar/workitem/question_mark/id=Quasar-4703"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polarion.zebra.com/polarion/redirect/project/Quasar/workitem/question_mark/id=Quasar-1721" TargetMode="External"/><Relationship Id="rId7" Type="http://schemas.openxmlformats.org/officeDocument/2006/relationships/printerSettings" Target="../printerSettings/printerSettings2.bin"/><Relationship Id="rId2" Type="http://schemas.openxmlformats.org/officeDocument/2006/relationships/hyperlink" Target="https://polarion.zebra.com/polarion/redirect/project/Quasar/workitem/question_mark/id=Quasar-1993" TargetMode="External"/><Relationship Id="rId1" Type="http://schemas.openxmlformats.org/officeDocument/2006/relationships/hyperlink" Target="https://polarion.zebra.com/polarion/redirect/project/Quasar/workitem/question_mark/id=Quasar-1992" TargetMode="External"/><Relationship Id="rId6" Type="http://schemas.openxmlformats.org/officeDocument/2006/relationships/hyperlink" Target="https://polarion.zebra.com/polarion/redirect/project/Quasar/workitem/question_mark/id=Quasar-3954" TargetMode="External"/><Relationship Id="rId5" Type="http://schemas.openxmlformats.org/officeDocument/2006/relationships/hyperlink" Target="https://polarion.zebra.com/polarion/redirect/project/Quasar/workitem/question_mark/id=Quasar-4290" TargetMode="External"/><Relationship Id="rId4" Type="http://schemas.openxmlformats.org/officeDocument/2006/relationships/hyperlink" Target="https://polarion.zebra.com/polarion/redirect/project/Quasar/workitem/question_mark/id=Quasar-156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olarion.zebra.com/polarion/redirect/project/Quasar/workitem/question_mark/id=Quasar-4916" TargetMode="External"/><Relationship Id="rId18" Type="http://schemas.openxmlformats.org/officeDocument/2006/relationships/hyperlink" Target="https://polarion.zebra.com/polarion/redirect/project/Quasar/workitem/question_mark/id=Quasar-5635" TargetMode="External"/><Relationship Id="rId26" Type="http://schemas.openxmlformats.org/officeDocument/2006/relationships/hyperlink" Target="https://polarion.zebra.com/polarion/redirect/project/Quasar/workitem/question_mark/id=Quasar-5613" TargetMode="External"/><Relationship Id="rId39" Type="http://schemas.openxmlformats.org/officeDocument/2006/relationships/hyperlink" Target="https://polarion.zebra.com/polarion/redirect/project/Quasar/workitem/question_mark/id=Quasar-3714" TargetMode="External"/><Relationship Id="rId21" Type="http://schemas.openxmlformats.org/officeDocument/2006/relationships/hyperlink" Target="https://polarion.zebra.com/polarion/redirect/project/Quasar/workitem/question_mark/id=Quasar-3742" TargetMode="External"/><Relationship Id="rId34" Type="http://schemas.openxmlformats.org/officeDocument/2006/relationships/hyperlink" Target="https://polarion.zebra.com/polarion/redirect/project/Quasar/workitem/question_mark/id=Quasar-5592" TargetMode="External"/><Relationship Id="rId42" Type="http://schemas.openxmlformats.org/officeDocument/2006/relationships/hyperlink" Target="https://polarion.zebra.com/polarion/redirect/project/Quasar/workitem/question_mark/id=Quasar-3712" TargetMode="External"/><Relationship Id="rId47" Type="http://schemas.openxmlformats.org/officeDocument/2006/relationships/hyperlink" Target="https://polarion.zebra.com/polarion/redirect/project/Quasar/workitem/question_mark/id=Quasar-4116" TargetMode="External"/><Relationship Id="rId50" Type="http://schemas.openxmlformats.org/officeDocument/2006/relationships/hyperlink" Target="https://polarion.zebra.com/polarion/redirect/project/Quasar/workitem/question_mark/id=Quasar-3821" TargetMode="External"/><Relationship Id="rId55" Type="http://schemas.openxmlformats.org/officeDocument/2006/relationships/table" Target="../tables/table3.xml"/><Relationship Id="rId7" Type="http://schemas.openxmlformats.org/officeDocument/2006/relationships/hyperlink" Target="https://polarion.zebra.com/polarion/redirect/project/Quasar/workitem/question_mark/id=Quasar-5602" TargetMode="External"/><Relationship Id="rId2" Type="http://schemas.openxmlformats.org/officeDocument/2006/relationships/hyperlink" Target="https://polarion.zebra.com/polarion/redirect/project/Quasar/workitem/question_mark/id=Quasar-5596" TargetMode="External"/><Relationship Id="rId16" Type="http://schemas.openxmlformats.org/officeDocument/2006/relationships/hyperlink" Target="https://polarion.zebra.com/polarion/redirect/project/Quasar/workitem/question_mark/id=Quasar-5594" TargetMode="External"/><Relationship Id="rId29" Type="http://schemas.openxmlformats.org/officeDocument/2006/relationships/hyperlink" Target="https://polarion.zebra.com/polarion/redirect/project/Quasar/workitem/question_mark/id=Quasar-5630" TargetMode="External"/><Relationship Id="rId11" Type="http://schemas.openxmlformats.org/officeDocument/2006/relationships/hyperlink" Target="https://polarion.zebra.com/polarion/redirect/project/Quasar/workitem/question_mark/id=Quasar-5735" TargetMode="External"/><Relationship Id="rId24" Type="http://schemas.openxmlformats.org/officeDocument/2006/relationships/hyperlink" Target="https://polarion.zebra.com/polarion/redirect/project/Quasar/workitem/question_mark/id=Quasar-3823" TargetMode="External"/><Relationship Id="rId32" Type="http://schemas.openxmlformats.org/officeDocument/2006/relationships/hyperlink" Target="https://polarion.zebra.com/polarion/redirect/project/Quasar/workitem/question_mark/id=Quasar-5129" TargetMode="External"/><Relationship Id="rId37" Type="http://schemas.openxmlformats.org/officeDocument/2006/relationships/hyperlink" Target="https://polarion.zebra.com/polarion/redirect/project/Quasar/workitem/question_mark/id=Quasar-3717" TargetMode="External"/><Relationship Id="rId40" Type="http://schemas.openxmlformats.org/officeDocument/2006/relationships/hyperlink" Target="https://polarion.zebra.com/polarion/redirect/project/Quasar/workitem/question_mark/id=Quasar-3724" TargetMode="External"/><Relationship Id="rId45" Type="http://schemas.openxmlformats.org/officeDocument/2006/relationships/hyperlink" Target="https://polarion.zebra.com/polarion/redirect/project/Quasar/workitem/question_mark/id=Quasar-5619" TargetMode="External"/><Relationship Id="rId53" Type="http://schemas.openxmlformats.org/officeDocument/2006/relationships/hyperlink" Target="https://polarion.zebra.com/polarion/redirect/project/Quasar/workitem/question_mark/id=Quasar-520" TargetMode="External"/><Relationship Id="rId5" Type="http://schemas.openxmlformats.org/officeDocument/2006/relationships/hyperlink" Target="https://polarion.zebra.com/polarion/redirect/project/Quasar/workitem/question_mark/id=Quasar-5608" TargetMode="External"/><Relationship Id="rId10" Type="http://schemas.openxmlformats.org/officeDocument/2006/relationships/hyperlink" Target="https://polarion.zebra.com/polarion/redirect/project/Quasar/workitem/question_mark/id=Quasar-5792" TargetMode="External"/><Relationship Id="rId19" Type="http://schemas.openxmlformats.org/officeDocument/2006/relationships/hyperlink" Target="https://polarion.zebra.com/polarion/redirect/project/Quasar/workitem/question_mark/id=Quasar-5636" TargetMode="External"/><Relationship Id="rId31" Type="http://schemas.openxmlformats.org/officeDocument/2006/relationships/hyperlink" Target="https://polarion.zebra.com/polarion/redirect/project/Quasar/workitem/question_mark/id=Quasar-3798" TargetMode="External"/><Relationship Id="rId44" Type="http://schemas.openxmlformats.org/officeDocument/2006/relationships/hyperlink" Target="https://polarion.zebra.com/polarion/redirect/project/Quasar/workitem/question_mark/id=Quasar-5621" TargetMode="External"/><Relationship Id="rId52" Type="http://schemas.openxmlformats.org/officeDocument/2006/relationships/hyperlink" Target="https://polarion.zebra.com/polarion/redirect/project/Quasar/workitem/question_mark/id=Quasar-518" TargetMode="External"/><Relationship Id="rId4" Type="http://schemas.openxmlformats.org/officeDocument/2006/relationships/hyperlink" Target="https://polarion.zebra.com/polarion/redirect/project/Quasar/workitem/question_mark/id=Quasar-5609" TargetMode="External"/><Relationship Id="rId9" Type="http://schemas.openxmlformats.org/officeDocument/2006/relationships/hyperlink" Target="https://polarion.zebra.com/polarion/redirect/project/Quasar/workitem/question_mark/id=Quasar-5627" TargetMode="External"/><Relationship Id="rId14" Type="http://schemas.openxmlformats.org/officeDocument/2006/relationships/hyperlink" Target="https://polarion.zebra.com/polarion/redirect/project/Quasar/workitem/question_mark/id=Quasar-3733" TargetMode="External"/><Relationship Id="rId22" Type="http://schemas.openxmlformats.org/officeDocument/2006/relationships/hyperlink" Target="https://polarion.zebra.com/polarion/redirect/project/Quasar/workitem/question_mark/id=Quasar-3749" TargetMode="External"/><Relationship Id="rId27" Type="http://schemas.openxmlformats.org/officeDocument/2006/relationships/hyperlink" Target="https://polarion.zebra.com/polarion/redirect/project/Quasar/workitem/question_mark/id=Quasar-5624" TargetMode="External"/><Relationship Id="rId30" Type="http://schemas.openxmlformats.org/officeDocument/2006/relationships/hyperlink" Target="https://polarion.zebra.com/polarion/redirect/project/Quasar/workitem/question_mark/id=Quasar-5631" TargetMode="External"/><Relationship Id="rId35" Type="http://schemas.openxmlformats.org/officeDocument/2006/relationships/hyperlink" Target="https://polarion.zebra.com/polarion/redirect/project/Quasar/workitem/question_mark/id=Quasar-5590" TargetMode="External"/><Relationship Id="rId43" Type="http://schemas.openxmlformats.org/officeDocument/2006/relationships/hyperlink" Target="https://polarion.zebra.com/polarion/redirect/project/Quasar/workitem/question_mark/id=Quasar-5617" TargetMode="External"/><Relationship Id="rId48" Type="http://schemas.openxmlformats.org/officeDocument/2006/relationships/hyperlink" Target="https://polarion.zebra.com/polarion/redirect/project/Quasar/workitem/question_mark/id=Quasar-4115" TargetMode="External"/><Relationship Id="rId8" Type="http://schemas.openxmlformats.org/officeDocument/2006/relationships/hyperlink" Target="https://polarion.zebra.com/polarion/redirect/project/Quasar/workitem/question_mark/id=Quasar-5601" TargetMode="External"/><Relationship Id="rId51" Type="http://schemas.openxmlformats.org/officeDocument/2006/relationships/hyperlink" Target="https://polarion.zebra.com/polarion/redirect/project/Quasar/workitem/question_mark/id=Quasar-4117" TargetMode="External"/><Relationship Id="rId3" Type="http://schemas.openxmlformats.org/officeDocument/2006/relationships/hyperlink" Target="https://polarion.zebra.com/polarion/redirect/project/Quasar/workitem/question_mark/id=Quasar-5610" TargetMode="External"/><Relationship Id="rId12" Type="http://schemas.openxmlformats.org/officeDocument/2006/relationships/hyperlink" Target="https://polarion.zebra.com/polarion/redirect/project/Quasar/workitem/question_mark/id=Quasar-3740" TargetMode="External"/><Relationship Id="rId17" Type="http://schemas.openxmlformats.org/officeDocument/2006/relationships/hyperlink" Target="https://polarion.zebra.com/polarion/redirect/project/Quasar/workitem/question_mark/id=Quasar-5634" TargetMode="External"/><Relationship Id="rId25" Type="http://schemas.openxmlformats.org/officeDocument/2006/relationships/hyperlink" Target="https://polarion.zebra.com/polarion/redirect/project/Quasar/workitem/question_mark/id=Quasar-5639" TargetMode="External"/><Relationship Id="rId33" Type="http://schemas.openxmlformats.org/officeDocument/2006/relationships/hyperlink" Target="https://polarion.zebra.com/polarion/redirect/project/Quasar/workitem/question_mark/id=Quasar-5130" TargetMode="External"/><Relationship Id="rId38" Type="http://schemas.openxmlformats.org/officeDocument/2006/relationships/hyperlink" Target="https://polarion.zebra.com/polarion/redirect/project/Quasar/workitem/question_mark/id=Quasar-3715" TargetMode="External"/><Relationship Id="rId46" Type="http://schemas.openxmlformats.org/officeDocument/2006/relationships/hyperlink" Target="https://polarion.zebra.com/polarion/redirect/project/Quasar/workitem/question_mark/id=Quasar-5599" TargetMode="External"/><Relationship Id="rId20" Type="http://schemas.openxmlformats.org/officeDocument/2006/relationships/hyperlink" Target="https://polarion.zebra.com/polarion/redirect/project/Quasar/workitem/question_mark/id=Quasar-3826" TargetMode="External"/><Relationship Id="rId41" Type="http://schemas.openxmlformats.org/officeDocument/2006/relationships/hyperlink" Target="https://polarion.zebra.com/polarion/redirect/project/Quasar/workitem/question_mark/id=Quasar-3722" TargetMode="External"/><Relationship Id="rId54" Type="http://schemas.openxmlformats.org/officeDocument/2006/relationships/printerSettings" Target="../printerSettings/printerSettings3.bin"/><Relationship Id="rId1" Type="http://schemas.openxmlformats.org/officeDocument/2006/relationships/hyperlink" Target="https://polarion.zebra.com/polarion/redirect/project/Quasar/workitem/question_mark/id=Quasar-3747" TargetMode="External"/><Relationship Id="rId6" Type="http://schemas.openxmlformats.org/officeDocument/2006/relationships/hyperlink" Target="https://polarion.zebra.com/polarion/redirect/project/Quasar/workitem/question_mark/id=Quasar-4799" TargetMode="External"/><Relationship Id="rId15" Type="http://schemas.openxmlformats.org/officeDocument/2006/relationships/hyperlink" Target="https://polarion.zebra.com/polarion/redirect/project/Quasar/workitem/question_mark/id=Quasar-3731" TargetMode="External"/><Relationship Id="rId23" Type="http://schemas.openxmlformats.org/officeDocument/2006/relationships/hyperlink" Target="https://polarion.zebra.com/polarion/redirect/project/Quasar/workitem/question_mark/id=Quasar-1175" TargetMode="External"/><Relationship Id="rId28" Type="http://schemas.openxmlformats.org/officeDocument/2006/relationships/hyperlink" Target="https://polarion.zebra.com/polarion/redirect/project/Quasar/workitem/question_mark/id=Quasar-3819" TargetMode="External"/><Relationship Id="rId36" Type="http://schemas.openxmlformats.org/officeDocument/2006/relationships/hyperlink" Target="https://polarion.zebra.com/polarion/redirect/project/Quasar/workitem/question_mark/id=Quasar-5605" TargetMode="External"/><Relationship Id="rId49" Type="http://schemas.openxmlformats.org/officeDocument/2006/relationships/hyperlink" Target="https://polarion.zebra.com/polarion/redirect/project/Quasar/workitem/question_mark/id=Quasar-382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olarion.zebra.com/polarion/redirect/project/Quasar/workitem/question_mark/id=Quasar-93" TargetMode="External"/><Relationship Id="rId13" Type="http://schemas.openxmlformats.org/officeDocument/2006/relationships/hyperlink" Target="https://polarion.zebra.com/polarion/redirect/project/Quasar/workitem/question_mark/id=Quasar-92" TargetMode="External"/><Relationship Id="rId3" Type="http://schemas.openxmlformats.org/officeDocument/2006/relationships/hyperlink" Target="https://polarion.zebra.com/polarion/redirect/project/Quasar/workitem/question_mark/id=Quasar-91" TargetMode="External"/><Relationship Id="rId7" Type="http://schemas.openxmlformats.org/officeDocument/2006/relationships/hyperlink" Target="https://polarion.zebra.com/polarion/redirect/project/Quasar/workitem/question_mark/id=Quasar-94" TargetMode="External"/><Relationship Id="rId12" Type="http://schemas.openxmlformats.org/officeDocument/2006/relationships/hyperlink" Target="https://polarion.zebra.com/polarion/redirect/project/Quasar/workitem/question_mark/id=Quasar-87" TargetMode="External"/><Relationship Id="rId17" Type="http://schemas.openxmlformats.org/officeDocument/2006/relationships/table" Target="../tables/table4.xml"/><Relationship Id="rId2" Type="http://schemas.openxmlformats.org/officeDocument/2006/relationships/hyperlink" Target="https://polarion.zebra.com/polarion/redirect/project/Quasar/workitem/question_mark/id=Quasar-4459" TargetMode="External"/><Relationship Id="rId16" Type="http://schemas.openxmlformats.org/officeDocument/2006/relationships/printerSettings" Target="../printerSettings/printerSettings4.bin"/><Relationship Id="rId1" Type="http://schemas.openxmlformats.org/officeDocument/2006/relationships/hyperlink" Target="https://polarion.zebra.com/polarion/redirect/project/Quasar/workitem/question_mark/id=Quasar-78" TargetMode="External"/><Relationship Id="rId6" Type="http://schemas.openxmlformats.org/officeDocument/2006/relationships/hyperlink" Target="https://polarion.zebra.com/polarion/redirect/project/Quasar/workitem/question_mark/id=Quasar-4109" TargetMode="External"/><Relationship Id="rId11" Type="http://schemas.openxmlformats.org/officeDocument/2006/relationships/hyperlink" Target="https://polarion.zebra.com/polarion/redirect/project/Quasar/workitem/question_mark/id=Quasar-5244" TargetMode="External"/><Relationship Id="rId5" Type="http://schemas.openxmlformats.org/officeDocument/2006/relationships/hyperlink" Target="https://polarion.zebra.com/polarion/redirect/project/Quasar/workitem/question_mark/id=Quasar-4007" TargetMode="External"/><Relationship Id="rId15" Type="http://schemas.openxmlformats.org/officeDocument/2006/relationships/hyperlink" Target="https://polarion.zebra.com/polarion/redirect/project/Quasar/workitem/question_mark/id=Quasar-95" TargetMode="External"/><Relationship Id="rId10" Type="http://schemas.openxmlformats.org/officeDocument/2006/relationships/hyperlink" Target="https://polarion.zebra.com/polarion/redirect/project/Quasar/workitem/question_mark/id=Quasar-4909" TargetMode="External"/><Relationship Id="rId4" Type="http://schemas.openxmlformats.org/officeDocument/2006/relationships/hyperlink" Target="https://polarion.zebra.com/polarion/redirect/project/Quasar/workitem/question_mark/id=Quasar-4017" TargetMode="External"/><Relationship Id="rId9" Type="http://schemas.openxmlformats.org/officeDocument/2006/relationships/hyperlink" Target="https://polarion.zebra.com/polarion/redirect/project/Quasar/workitem/question_mark/id=Quasar-4911" TargetMode="External"/><Relationship Id="rId14" Type="http://schemas.openxmlformats.org/officeDocument/2006/relationships/hyperlink" Target="https://polarion.zebra.com/polarion/redirect/project/Quasar/workitem/question_mark/id=Quasar-5245"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74"/>
  <sheetViews>
    <sheetView tabSelected="1" topLeftCell="A20" workbookViewId="0">
      <selection activeCell="D25" sqref="D25"/>
    </sheetView>
  </sheetViews>
  <sheetFormatPr defaultColWidth="9.140625" defaultRowHeight="12.75"/>
  <cols>
    <col min="1" max="1" width="12.7109375" style="1" customWidth="1"/>
    <col min="2" max="2" width="26.140625" style="1" customWidth="1"/>
    <col min="3" max="3" width="13.42578125" style="1" customWidth="1"/>
    <col min="4" max="4" width="70.42578125" style="1" customWidth="1"/>
    <col min="5" max="6" width="8" hidden="1"/>
    <col min="7" max="7" width="15.140625" style="1" customWidth="1"/>
    <col min="8" max="8" width="21.140625" style="1" customWidth="1"/>
    <col min="9" max="9" width="17.140625" style="1" customWidth="1"/>
    <col min="10" max="10" width="9.140625" style="1" customWidth="1"/>
    <col min="11" max="16384" width="9.140625" style="1"/>
  </cols>
  <sheetData>
    <row r="1" spans="1:6">
      <c r="A1" s="1" t="s">
        <v>0</v>
      </c>
      <c r="B1" s="1" t="s">
        <v>1</v>
      </c>
      <c r="C1" s="1" t="s">
        <v>2</v>
      </c>
      <c r="D1" s="1" t="s">
        <v>3</v>
      </c>
      <c r="E1" t="s">
        <v>4</v>
      </c>
      <c r="F1" t="s">
        <v>5</v>
      </c>
    </row>
    <row r="2" spans="1:6" ht="30">
      <c r="A2" s="4" t="s">
        <v>6</v>
      </c>
      <c r="B2" s="5" t="s">
        <v>7</v>
      </c>
      <c r="C2" t="s">
        <v>8</v>
      </c>
      <c r="D2" s="3" t="s">
        <v>9</v>
      </c>
      <c r="E2" t="s">
        <v>10</v>
      </c>
      <c r="F2" t="s">
        <v>11</v>
      </c>
    </row>
    <row r="3" spans="1:6" ht="26.25">
      <c r="A3" s="4" t="s">
        <v>12</v>
      </c>
      <c r="B3" s="5" t="s">
        <v>13</v>
      </c>
      <c r="C3" t="s">
        <v>8</v>
      </c>
      <c r="D3" s="3" t="s">
        <v>14</v>
      </c>
      <c r="E3" t="s">
        <v>10</v>
      </c>
      <c r="F3" t="s">
        <v>15</v>
      </c>
    </row>
    <row r="4" spans="1:6" ht="77.25">
      <c r="A4" s="4" t="s">
        <v>16</v>
      </c>
      <c r="B4" s="5" t="s">
        <v>17</v>
      </c>
      <c r="C4" t="s">
        <v>8</v>
      </c>
      <c r="D4" s="3" t="s">
        <v>18</v>
      </c>
      <c r="E4" t="s">
        <v>10</v>
      </c>
      <c r="F4" t="s">
        <v>19</v>
      </c>
    </row>
    <row r="5" spans="1:6" ht="102.75">
      <c r="A5" s="4" t="s">
        <v>20</v>
      </c>
      <c r="B5" s="5" t="s">
        <v>21</v>
      </c>
      <c r="C5" t="s">
        <v>8</v>
      </c>
      <c r="D5" s="3" t="s">
        <v>22</v>
      </c>
      <c r="E5" t="s">
        <v>10</v>
      </c>
      <c r="F5" t="s">
        <v>23</v>
      </c>
    </row>
    <row r="6" spans="1:6" ht="45">
      <c r="A6" s="4" t="s">
        <v>24</v>
      </c>
      <c r="B6" s="5" t="s">
        <v>25</v>
      </c>
      <c r="C6" t="s">
        <v>8</v>
      </c>
      <c r="D6" s="3" t="s">
        <v>26</v>
      </c>
      <c r="E6" t="s">
        <v>10</v>
      </c>
      <c r="F6" t="s">
        <v>27</v>
      </c>
    </row>
    <row r="7" spans="1:6" ht="39">
      <c r="A7" s="4" t="s">
        <v>28</v>
      </c>
      <c r="B7" s="5" t="s">
        <v>29</v>
      </c>
      <c r="C7" t="s">
        <v>8</v>
      </c>
      <c r="D7" s="3" t="s">
        <v>30</v>
      </c>
      <c r="E7" t="s">
        <v>10</v>
      </c>
      <c r="F7" t="s">
        <v>31</v>
      </c>
    </row>
    <row r="8" spans="1:6" ht="26.25">
      <c r="A8" s="4" t="s">
        <v>32</v>
      </c>
      <c r="B8" s="5" t="s">
        <v>33</v>
      </c>
      <c r="C8" t="s">
        <v>8</v>
      </c>
      <c r="D8" s="3" t="s">
        <v>34</v>
      </c>
      <c r="E8" t="s">
        <v>10</v>
      </c>
      <c r="F8" t="s">
        <v>35</v>
      </c>
    </row>
    <row r="9" spans="1:6" ht="26.25">
      <c r="A9" s="4" t="s">
        <v>36</v>
      </c>
      <c r="B9" s="5" t="s">
        <v>37</v>
      </c>
      <c r="C9" t="s">
        <v>8</v>
      </c>
      <c r="D9" s="3" t="s">
        <v>38</v>
      </c>
      <c r="E9" t="s">
        <v>10</v>
      </c>
      <c r="F9" t="s">
        <v>39</v>
      </c>
    </row>
    <row r="10" spans="1:6" ht="115.5">
      <c r="A10" s="4" t="s">
        <v>40</v>
      </c>
      <c r="B10" s="5" t="s">
        <v>41</v>
      </c>
      <c r="C10" t="s">
        <v>8</v>
      </c>
      <c r="D10" s="3" t="s">
        <v>42</v>
      </c>
      <c r="E10" t="s">
        <v>10</v>
      </c>
      <c r="F10" t="s">
        <v>43</v>
      </c>
    </row>
    <row r="11" spans="1:6" ht="26.25">
      <c r="A11" s="4" t="s">
        <v>44</v>
      </c>
      <c r="B11" s="5" t="s">
        <v>45</v>
      </c>
      <c r="C11" t="s">
        <v>8</v>
      </c>
      <c r="D11" s="3" t="s">
        <v>46</v>
      </c>
      <c r="E11" t="s">
        <v>10</v>
      </c>
      <c r="F11" t="s">
        <v>47</v>
      </c>
    </row>
    <row r="12" spans="1:6" ht="51.75">
      <c r="A12" s="4" t="s">
        <v>48</v>
      </c>
      <c r="B12" s="5" t="s">
        <v>49</v>
      </c>
      <c r="C12" t="s">
        <v>8</v>
      </c>
      <c r="D12" s="3" t="s">
        <v>50</v>
      </c>
      <c r="E12" t="s">
        <v>10</v>
      </c>
      <c r="F12" t="s">
        <v>51</v>
      </c>
    </row>
    <row r="13" spans="1:6" ht="26.25">
      <c r="A13" s="4" t="s">
        <v>52</v>
      </c>
      <c r="B13" s="5" t="s">
        <v>53</v>
      </c>
      <c r="C13" t="s">
        <v>8</v>
      </c>
      <c r="D13" s="3" t="s">
        <v>54</v>
      </c>
      <c r="E13" t="s">
        <v>10</v>
      </c>
      <c r="F13" t="s">
        <v>55</v>
      </c>
    </row>
    <row r="14" spans="1:6" ht="39">
      <c r="A14" s="4" t="s">
        <v>56</v>
      </c>
      <c r="B14" s="5" t="s">
        <v>57</v>
      </c>
      <c r="C14" t="s">
        <v>8</v>
      </c>
      <c r="D14" s="3" t="s">
        <v>58</v>
      </c>
      <c r="E14" t="s">
        <v>10</v>
      </c>
      <c r="F14" t="s">
        <v>59</v>
      </c>
    </row>
    <row r="15" spans="1:6" ht="26.25">
      <c r="A15" s="4" t="s">
        <v>60</v>
      </c>
      <c r="B15" s="5" t="s">
        <v>61</v>
      </c>
      <c r="C15" t="s">
        <v>8</v>
      </c>
      <c r="D15" s="3" t="s">
        <v>62</v>
      </c>
      <c r="E15" t="s">
        <v>10</v>
      </c>
      <c r="F15" t="s">
        <v>63</v>
      </c>
    </row>
    <row r="16" spans="1:6" ht="26.25">
      <c r="A16" s="4" t="s">
        <v>64</v>
      </c>
      <c r="B16" s="5" t="s">
        <v>65</v>
      </c>
      <c r="C16" t="s">
        <v>8</v>
      </c>
      <c r="D16" s="3" t="s">
        <v>66</v>
      </c>
      <c r="E16" t="s">
        <v>10</v>
      </c>
      <c r="F16" t="s">
        <v>67</v>
      </c>
    </row>
    <row r="17" spans="1:6" ht="39">
      <c r="A17" s="4" t="s">
        <v>68</v>
      </c>
      <c r="B17" s="5" t="s">
        <v>69</v>
      </c>
      <c r="C17" t="s">
        <v>8</v>
      </c>
      <c r="D17" s="3" t="s">
        <v>70</v>
      </c>
      <c r="E17" t="s">
        <v>10</v>
      </c>
      <c r="F17" t="s">
        <v>71</v>
      </c>
    </row>
    <row r="18" spans="1:6" ht="26.25">
      <c r="A18" s="4" t="s">
        <v>72</v>
      </c>
      <c r="B18" s="5" t="s">
        <v>73</v>
      </c>
      <c r="C18" t="s">
        <v>8</v>
      </c>
      <c r="D18" s="3" t="s">
        <v>74</v>
      </c>
      <c r="E18" t="s">
        <v>10</v>
      </c>
      <c r="F18" t="s">
        <v>75</v>
      </c>
    </row>
    <row r="19" spans="1:6" ht="26.25">
      <c r="A19" s="4" t="s">
        <v>76</v>
      </c>
      <c r="B19" s="5" t="s">
        <v>77</v>
      </c>
      <c r="C19" t="s">
        <v>8</v>
      </c>
      <c r="D19" s="3" t="s">
        <v>78</v>
      </c>
      <c r="E19" t="s">
        <v>10</v>
      </c>
      <c r="F19" t="s">
        <v>79</v>
      </c>
    </row>
    <row r="20" spans="1:6" ht="26.25">
      <c r="A20" s="4" t="s">
        <v>80</v>
      </c>
      <c r="B20" s="5" t="s">
        <v>81</v>
      </c>
      <c r="C20" t="s">
        <v>8</v>
      </c>
      <c r="D20" s="3" t="s">
        <v>82</v>
      </c>
      <c r="E20" t="s">
        <v>10</v>
      </c>
      <c r="F20" t="s">
        <v>83</v>
      </c>
    </row>
    <row r="21" spans="1:6" ht="51.75">
      <c r="A21" s="4" t="s">
        <v>84</v>
      </c>
      <c r="B21" s="5" t="s">
        <v>85</v>
      </c>
      <c r="C21" t="s">
        <v>8</v>
      </c>
      <c r="D21" s="3" t="s">
        <v>86</v>
      </c>
      <c r="E21" t="s">
        <v>10</v>
      </c>
      <c r="F21" t="s">
        <v>87</v>
      </c>
    </row>
    <row r="22" spans="1:6" ht="26.25">
      <c r="A22" s="4" t="s">
        <v>88</v>
      </c>
      <c r="B22" s="5" t="s">
        <v>89</v>
      </c>
      <c r="C22" t="s">
        <v>8</v>
      </c>
      <c r="D22" s="3" t="s">
        <v>90</v>
      </c>
      <c r="E22" t="s">
        <v>10</v>
      </c>
      <c r="F22" t="s">
        <v>91</v>
      </c>
    </row>
    <row r="23" spans="1:6" ht="15">
      <c r="A23" s="4" t="s">
        <v>92</v>
      </c>
      <c r="B23" s="5" t="s">
        <v>93</v>
      </c>
      <c r="C23" t="s">
        <v>8</v>
      </c>
      <c r="D23" s="3" t="s">
        <v>94</v>
      </c>
      <c r="E23" t="s">
        <v>10</v>
      </c>
      <c r="F23" t="s">
        <v>95</v>
      </c>
    </row>
    <row r="24" spans="1:6" ht="91.5">
      <c r="A24" s="4" t="s">
        <v>96</v>
      </c>
      <c r="B24" s="5" t="s">
        <v>97</v>
      </c>
      <c r="C24" t="s">
        <v>8</v>
      </c>
      <c r="D24" s="3" t="s">
        <v>98</v>
      </c>
      <c r="E24" t="s">
        <v>10</v>
      </c>
      <c r="F24" t="s">
        <v>99</v>
      </c>
    </row>
    <row r="25" spans="1:6" ht="15">
      <c r="A25" s="4" t="s">
        <v>100</v>
      </c>
      <c r="B25" s="5" t="s">
        <v>101</v>
      </c>
      <c r="C25" t="s">
        <v>8</v>
      </c>
      <c r="D25" s="3" t="s">
        <v>102</v>
      </c>
      <c r="E25" t="s">
        <v>10</v>
      </c>
      <c r="F25" t="s">
        <v>103</v>
      </c>
    </row>
    <row r="26" spans="1:6" ht="409.6">
      <c r="A26" s="4" t="s">
        <v>104</v>
      </c>
      <c r="B26" s="5" t="s">
        <v>105</v>
      </c>
      <c r="C26" t="s">
        <v>8</v>
      </c>
      <c r="D26" s="3" t="s">
        <v>106</v>
      </c>
      <c r="E26" t="s">
        <v>10</v>
      </c>
      <c r="F26" t="s">
        <v>107</v>
      </c>
    </row>
    <row r="27" spans="1:6" ht="26.25">
      <c r="A27" s="4" t="s">
        <v>108</v>
      </c>
      <c r="B27" s="5" t="s">
        <v>109</v>
      </c>
      <c r="C27" t="s">
        <v>8</v>
      </c>
      <c r="D27" s="3" t="s">
        <v>110</v>
      </c>
      <c r="E27" t="s">
        <v>10</v>
      </c>
      <c r="F27" t="s">
        <v>111</v>
      </c>
    </row>
    <row r="28" spans="1:6" ht="143.25">
      <c r="A28" s="4" t="s">
        <v>112</v>
      </c>
      <c r="B28" s="5" t="s">
        <v>113</v>
      </c>
      <c r="C28" t="s">
        <v>8</v>
      </c>
      <c r="D28" s="3" t="s">
        <v>114</v>
      </c>
      <c r="E28" t="s">
        <v>10</v>
      </c>
      <c r="F28" t="s">
        <v>115</v>
      </c>
    </row>
    <row r="29" spans="1:6" ht="153.75">
      <c r="A29" s="4" t="s">
        <v>116</v>
      </c>
      <c r="B29" s="5" t="s">
        <v>117</v>
      </c>
      <c r="C29" t="s">
        <v>8</v>
      </c>
      <c r="D29" s="3" t="s">
        <v>118</v>
      </c>
      <c r="E29" t="s">
        <v>10</v>
      </c>
      <c r="F29" t="s">
        <v>119</v>
      </c>
    </row>
    <row r="30" spans="1:6" ht="26.25">
      <c r="A30" s="4" t="s">
        <v>120</v>
      </c>
      <c r="B30" s="5" t="s">
        <v>121</v>
      </c>
      <c r="C30" t="s">
        <v>8</v>
      </c>
      <c r="D30" s="3" t="s">
        <v>122</v>
      </c>
      <c r="E30" t="s">
        <v>10</v>
      </c>
      <c r="F30" t="s">
        <v>123</v>
      </c>
    </row>
    <row r="31" spans="1:6" ht="26.25">
      <c r="A31" s="4" t="s">
        <v>124</v>
      </c>
      <c r="B31" s="5" t="s">
        <v>125</v>
      </c>
      <c r="C31" t="s">
        <v>8</v>
      </c>
      <c r="D31" s="3" t="s">
        <v>126</v>
      </c>
      <c r="E31" t="s">
        <v>10</v>
      </c>
      <c r="F31" t="s">
        <v>127</v>
      </c>
    </row>
    <row r="32" spans="1:6" ht="85.5">
      <c r="A32" s="4" t="s">
        <v>128</v>
      </c>
      <c r="B32" s="5" t="s">
        <v>129</v>
      </c>
      <c r="C32" t="s">
        <v>8</v>
      </c>
      <c r="D32" s="3" t="s">
        <v>130</v>
      </c>
      <c r="E32" t="s">
        <v>10</v>
      </c>
      <c r="F32" t="s">
        <v>131</v>
      </c>
    </row>
    <row r="33" spans="1:6" ht="66.75">
      <c r="A33" s="4" t="s">
        <v>132</v>
      </c>
      <c r="B33" s="5" t="s">
        <v>129</v>
      </c>
      <c r="C33" t="s">
        <v>8</v>
      </c>
      <c r="D33" s="3" t="s">
        <v>133</v>
      </c>
      <c r="E33" t="s">
        <v>10</v>
      </c>
      <c r="F33" t="s">
        <v>134</v>
      </c>
    </row>
    <row r="34" spans="1:6" ht="325.5">
      <c r="A34" s="4" t="s">
        <v>135</v>
      </c>
      <c r="B34" s="5" t="s">
        <v>136</v>
      </c>
      <c r="C34" t="s">
        <v>8</v>
      </c>
      <c r="D34" s="3" t="s">
        <v>137</v>
      </c>
      <c r="E34" t="s">
        <v>10</v>
      </c>
      <c r="F34" t="s">
        <v>138</v>
      </c>
    </row>
    <row r="35" spans="1:6" ht="307.5">
      <c r="A35" s="4" t="s">
        <v>139</v>
      </c>
      <c r="B35" s="5" t="s">
        <v>136</v>
      </c>
      <c r="C35" t="s">
        <v>8</v>
      </c>
      <c r="D35" s="3" t="s">
        <v>140</v>
      </c>
      <c r="E35" t="s">
        <v>10</v>
      </c>
      <c r="F35" t="s">
        <v>141</v>
      </c>
    </row>
    <row r="36" spans="1:6" ht="83.25">
      <c r="A36" s="4" t="s">
        <v>142</v>
      </c>
      <c r="B36" s="5" t="s">
        <v>143</v>
      </c>
      <c r="C36" t="s">
        <v>8</v>
      </c>
      <c r="D36" s="3" t="s">
        <v>144</v>
      </c>
      <c r="E36" t="s">
        <v>10</v>
      </c>
      <c r="F36" t="s">
        <v>145</v>
      </c>
    </row>
    <row r="37" spans="1:6" ht="66.75">
      <c r="A37" s="4" t="s">
        <v>146</v>
      </c>
      <c r="B37" s="5" t="s">
        <v>143</v>
      </c>
      <c r="C37" t="s">
        <v>8</v>
      </c>
      <c r="D37" s="3" t="s">
        <v>147</v>
      </c>
      <c r="E37" t="s">
        <v>10</v>
      </c>
      <c r="F37" t="s">
        <v>148</v>
      </c>
    </row>
    <row r="38" spans="1:6" ht="85.5">
      <c r="A38" s="4" t="s">
        <v>149</v>
      </c>
      <c r="B38" s="5" t="s">
        <v>150</v>
      </c>
      <c r="C38" t="s">
        <v>8</v>
      </c>
      <c r="D38" s="3" t="s">
        <v>151</v>
      </c>
      <c r="E38" t="s">
        <v>10</v>
      </c>
      <c r="F38" t="s">
        <v>152</v>
      </c>
    </row>
    <row r="39" spans="1:6" ht="66.75">
      <c r="A39" s="4" t="s">
        <v>153</v>
      </c>
      <c r="B39" s="5" t="s">
        <v>150</v>
      </c>
      <c r="C39" t="s">
        <v>8</v>
      </c>
      <c r="D39" s="3" t="s">
        <v>154</v>
      </c>
      <c r="E39" t="s">
        <v>10</v>
      </c>
      <c r="F39" t="s">
        <v>155</v>
      </c>
    </row>
    <row r="40" spans="1:6" ht="306.75">
      <c r="A40" s="4" t="s">
        <v>156</v>
      </c>
      <c r="B40" s="5" t="s">
        <v>157</v>
      </c>
      <c r="C40" t="s">
        <v>8</v>
      </c>
      <c r="D40" s="3" t="s">
        <v>158</v>
      </c>
      <c r="E40" t="s">
        <v>10</v>
      </c>
      <c r="F40" t="s">
        <v>159</v>
      </c>
    </row>
    <row r="41" spans="1:6" ht="409.6">
      <c r="A41" s="4" t="s">
        <v>160</v>
      </c>
      <c r="B41" s="5" t="s">
        <v>161</v>
      </c>
      <c r="C41" t="s">
        <v>8</v>
      </c>
      <c r="D41" s="3" t="s">
        <v>162</v>
      </c>
      <c r="E41" t="s">
        <v>10</v>
      </c>
      <c r="F41" t="s">
        <v>163</v>
      </c>
    </row>
    <row r="42" spans="1:6" ht="323.25">
      <c r="A42" s="4" t="s">
        <v>164</v>
      </c>
      <c r="B42" s="5" t="s">
        <v>165</v>
      </c>
      <c r="C42" t="s">
        <v>8</v>
      </c>
      <c r="D42" s="3" t="s">
        <v>166</v>
      </c>
      <c r="E42" t="s">
        <v>10</v>
      </c>
      <c r="F42" t="s">
        <v>167</v>
      </c>
    </row>
    <row r="43" spans="1:6" ht="26.25">
      <c r="A43" s="4" t="s">
        <v>168</v>
      </c>
      <c r="B43" s="5" t="s">
        <v>169</v>
      </c>
      <c r="C43" t="s">
        <v>8</v>
      </c>
      <c r="D43" s="3" t="s">
        <v>170</v>
      </c>
      <c r="E43" t="s">
        <v>10</v>
      </c>
      <c r="F43" t="s">
        <v>171</v>
      </c>
    </row>
    <row r="44" spans="1:6" ht="336.75">
      <c r="A44" s="4" t="s">
        <v>172</v>
      </c>
      <c r="B44" s="5" t="s">
        <v>173</v>
      </c>
      <c r="C44" t="s">
        <v>8</v>
      </c>
      <c r="D44" s="3" t="s">
        <v>174</v>
      </c>
      <c r="E44" t="s">
        <v>10</v>
      </c>
      <c r="F44" t="s">
        <v>175</v>
      </c>
    </row>
    <row r="45" spans="1:6" ht="409.6">
      <c r="A45" s="4" t="s">
        <v>176</v>
      </c>
      <c r="B45" s="5" t="s">
        <v>173</v>
      </c>
      <c r="C45" t="s">
        <v>8</v>
      </c>
      <c r="D45" s="3" t="s">
        <v>177</v>
      </c>
      <c r="E45" t="s">
        <v>10</v>
      </c>
      <c r="F45" t="s">
        <v>178</v>
      </c>
    </row>
    <row r="46" spans="1:6" ht="409.6">
      <c r="A46" s="4" t="s">
        <v>179</v>
      </c>
      <c r="B46" s="5" t="s">
        <v>180</v>
      </c>
      <c r="C46" t="s">
        <v>8</v>
      </c>
      <c r="D46" s="3" t="s">
        <v>181</v>
      </c>
      <c r="E46" t="s">
        <v>10</v>
      </c>
      <c r="F46" t="s">
        <v>182</v>
      </c>
    </row>
    <row r="47" spans="1:6" ht="143.25">
      <c r="A47" s="4" t="s">
        <v>183</v>
      </c>
      <c r="B47" s="5" t="s">
        <v>184</v>
      </c>
      <c r="C47" t="s">
        <v>8</v>
      </c>
      <c r="D47" s="3" t="s">
        <v>185</v>
      </c>
      <c r="E47" t="s">
        <v>10</v>
      </c>
      <c r="F47" t="s">
        <v>186</v>
      </c>
    </row>
    <row r="48" spans="1:6" ht="39">
      <c r="A48" s="4" t="s">
        <v>187</v>
      </c>
      <c r="B48" s="5" t="s">
        <v>188</v>
      </c>
      <c r="C48" t="s">
        <v>8</v>
      </c>
      <c r="D48" s="3" t="s">
        <v>189</v>
      </c>
      <c r="E48" t="s">
        <v>10</v>
      </c>
      <c r="F48" t="s">
        <v>190</v>
      </c>
    </row>
    <row r="49" spans="1:6" ht="15">
      <c r="A49" s="4" t="s">
        <v>191</v>
      </c>
      <c r="B49" s="5" t="s">
        <v>192</v>
      </c>
      <c r="C49" t="s">
        <v>8</v>
      </c>
      <c r="D49" s="3" t="s">
        <v>193</v>
      </c>
      <c r="E49" t="s">
        <v>10</v>
      </c>
      <c r="F49" t="s">
        <v>194</v>
      </c>
    </row>
    <row r="50" spans="1:6" ht="15">
      <c r="A50" s="4" t="s">
        <v>195</v>
      </c>
      <c r="B50" s="5" t="s">
        <v>196</v>
      </c>
      <c r="C50" t="s">
        <v>8</v>
      </c>
      <c r="D50" s="3" t="s">
        <v>197</v>
      </c>
      <c r="E50" t="s">
        <v>10</v>
      </c>
      <c r="F50" t="s">
        <v>198</v>
      </c>
    </row>
    <row r="51" spans="1:6" ht="409.5">
      <c r="A51" s="4" t="s">
        <v>199</v>
      </c>
      <c r="B51" s="5" t="s">
        <v>200</v>
      </c>
      <c r="C51" t="s">
        <v>8</v>
      </c>
      <c r="D51" s="3" t="s">
        <v>201</v>
      </c>
      <c r="E51" t="s">
        <v>10</v>
      </c>
      <c r="F51" t="s">
        <v>202</v>
      </c>
    </row>
    <row r="52" spans="1:6" ht="409.6">
      <c r="A52" s="4" t="s">
        <v>203</v>
      </c>
      <c r="B52" s="5" t="s">
        <v>204</v>
      </c>
      <c r="C52" t="s">
        <v>8</v>
      </c>
      <c r="D52" s="3" t="s">
        <v>205</v>
      </c>
      <c r="E52" t="s">
        <v>10</v>
      </c>
      <c r="F52" t="s">
        <v>206</v>
      </c>
    </row>
    <row r="53" spans="1:6" ht="409.6">
      <c r="A53" s="4" t="s">
        <v>207</v>
      </c>
      <c r="B53" s="5" t="s">
        <v>208</v>
      </c>
      <c r="C53" t="s">
        <v>8</v>
      </c>
      <c r="D53" s="3" t="s">
        <v>209</v>
      </c>
      <c r="E53" t="s">
        <v>10</v>
      </c>
      <c r="F53" t="s">
        <v>210</v>
      </c>
    </row>
    <row r="54" spans="1:6" ht="26.25">
      <c r="A54" s="4" t="s">
        <v>211</v>
      </c>
      <c r="B54" s="5" t="s">
        <v>212</v>
      </c>
      <c r="C54" t="s">
        <v>8</v>
      </c>
      <c r="D54" s="3" t="s">
        <v>213</v>
      </c>
      <c r="E54" t="s">
        <v>10</v>
      </c>
      <c r="F54" t="s">
        <v>214</v>
      </c>
    </row>
    <row r="55" spans="1:6" ht="26.25">
      <c r="A55" s="4" t="s">
        <v>215</v>
      </c>
      <c r="B55" s="5" t="s">
        <v>212</v>
      </c>
      <c r="C55" t="s">
        <v>8</v>
      </c>
      <c r="D55" s="3" t="s">
        <v>213</v>
      </c>
      <c r="E55" t="s">
        <v>10</v>
      </c>
      <c r="F55" t="s">
        <v>216</v>
      </c>
    </row>
    <row r="56" spans="1:6" ht="26.25">
      <c r="A56" s="4" t="s">
        <v>217</v>
      </c>
      <c r="B56" s="5" t="s">
        <v>218</v>
      </c>
      <c r="C56" t="s">
        <v>8</v>
      </c>
      <c r="D56" s="3" t="s">
        <v>219</v>
      </c>
      <c r="E56" t="s">
        <v>10</v>
      </c>
      <c r="F56" t="s">
        <v>220</v>
      </c>
    </row>
    <row r="57" spans="1:6" ht="15">
      <c r="A57" s="4" t="s">
        <v>221</v>
      </c>
      <c r="B57" s="5" t="s">
        <v>218</v>
      </c>
      <c r="C57" t="s">
        <v>8</v>
      </c>
      <c r="D57" s="3" t="s">
        <v>222</v>
      </c>
      <c r="E57" t="s">
        <v>10</v>
      </c>
      <c r="F57" t="s">
        <v>223</v>
      </c>
    </row>
    <row r="58" spans="1:6" ht="102.75">
      <c r="A58" s="4" t="s">
        <v>224</v>
      </c>
      <c r="B58" s="5" t="s">
        <v>225</v>
      </c>
      <c r="C58" t="s">
        <v>8</v>
      </c>
      <c r="D58" s="3" t="s">
        <v>226</v>
      </c>
      <c r="E58" t="s">
        <v>10</v>
      </c>
      <c r="F58" t="s">
        <v>227</v>
      </c>
    </row>
    <row r="59" spans="1:6" ht="39">
      <c r="A59" s="4" t="s">
        <v>228</v>
      </c>
      <c r="B59" s="5" t="s">
        <v>229</v>
      </c>
      <c r="C59" t="s">
        <v>8</v>
      </c>
      <c r="D59" s="3" t="s">
        <v>230</v>
      </c>
      <c r="E59" t="s">
        <v>10</v>
      </c>
      <c r="F59" t="s">
        <v>231</v>
      </c>
    </row>
    <row r="60" spans="1:6" ht="51.75">
      <c r="A60" s="4" t="s">
        <v>232</v>
      </c>
      <c r="B60" s="5" t="s">
        <v>233</v>
      </c>
      <c r="C60" t="s">
        <v>8</v>
      </c>
      <c r="D60" s="3" t="s">
        <v>234</v>
      </c>
      <c r="E60" t="s">
        <v>10</v>
      </c>
      <c r="F60" t="s">
        <v>235</v>
      </c>
    </row>
    <row r="61" spans="1:6" ht="26.25">
      <c r="A61" s="4" t="s">
        <v>236</v>
      </c>
      <c r="B61" s="5" t="s">
        <v>237</v>
      </c>
      <c r="C61" t="s">
        <v>8</v>
      </c>
      <c r="D61" s="3" t="s">
        <v>238</v>
      </c>
      <c r="E61" t="s">
        <v>10</v>
      </c>
      <c r="F61" t="s">
        <v>239</v>
      </c>
    </row>
    <row r="62" spans="1:6" ht="39">
      <c r="A62" s="4" t="s">
        <v>240</v>
      </c>
      <c r="B62" s="5" t="s">
        <v>241</v>
      </c>
      <c r="C62" t="s">
        <v>8</v>
      </c>
      <c r="D62" s="3" t="s">
        <v>242</v>
      </c>
      <c r="E62" t="s">
        <v>10</v>
      </c>
      <c r="F62" t="s">
        <v>243</v>
      </c>
    </row>
    <row r="63" spans="1:6" ht="39">
      <c r="A63" s="4" t="s">
        <v>244</v>
      </c>
      <c r="B63" s="5" t="s">
        <v>245</v>
      </c>
      <c r="C63" t="s">
        <v>8</v>
      </c>
      <c r="D63" s="3" t="s">
        <v>246</v>
      </c>
      <c r="E63" t="s">
        <v>10</v>
      </c>
      <c r="F63" t="s">
        <v>247</v>
      </c>
    </row>
    <row r="64" spans="1:6" ht="77.25">
      <c r="A64" s="4" t="s">
        <v>248</v>
      </c>
      <c r="B64" s="5" t="s">
        <v>249</v>
      </c>
      <c r="C64" t="s">
        <v>8</v>
      </c>
      <c r="D64" s="3" t="s">
        <v>250</v>
      </c>
      <c r="E64" t="s">
        <v>10</v>
      </c>
      <c r="F64" t="s">
        <v>251</v>
      </c>
    </row>
    <row r="65" spans="1:6" ht="51.75">
      <c r="A65" s="4" t="s">
        <v>252</v>
      </c>
      <c r="B65" s="5" t="s">
        <v>253</v>
      </c>
      <c r="C65" t="s">
        <v>8</v>
      </c>
      <c r="D65" s="3" t="s">
        <v>254</v>
      </c>
      <c r="E65" t="s">
        <v>10</v>
      </c>
      <c r="F65" t="s">
        <v>255</v>
      </c>
    </row>
    <row r="66" spans="1:6" ht="102.75">
      <c r="A66" s="4" t="s">
        <v>256</v>
      </c>
      <c r="B66" s="5" t="s">
        <v>257</v>
      </c>
      <c r="C66" t="s">
        <v>8</v>
      </c>
      <c r="D66" s="3" t="s">
        <v>258</v>
      </c>
      <c r="E66" t="s">
        <v>10</v>
      </c>
      <c r="F66" t="s">
        <v>259</v>
      </c>
    </row>
    <row r="67" spans="1:6" ht="26.25">
      <c r="A67" s="4" t="s">
        <v>260</v>
      </c>
      <c r="B67" s="5" t="s">
        <v>261</v>
      </c>
      <c r="C67" t="s">
        <v>8</v>
      </c>
      <c r="D67" s="3" t="s">
        <v>262</v>
      </c>
      <c r="E67" t="s">
        <v>10</v>
      </c>
      <c r="F67" t="s">
        <v>263</v>
      </c>
    </row>
    <row r="68" spans="1:6" ht="409.6">
      <c r="A68" s="4" t="s">
        <v>264</v>
      </c>
      <c r="B68" s="5" t="s">
        <v>265</v>
      </c>
      <c r="C68" t="s">
        <v>8</v>
      </c>
      <c r="D68" s="3" t="s">
        <v>266</v>
      </c>
      <c r="E68" t="s">
        <v>10</v>
      </c>
      <c r="F68" t="s">
        <v>267</v>
      </c>
    </row>
    <row r="69" spans="1:6" ht="51.75">
      <c r="A69" s="4" t="s">
        <v>268</v>
      </c>
      <c r="B69" s="5" t="s">
        <v>269</v>
      </c>
      <c r="C69" t="s">
        <v>8</v>
      </c>
      <c r="D69" s="3" t="s">
        <v>270</v>
      </c>
      <c r="E69" t="s">
        <v>10</v>
      </c>
      <c r="F69" t="s">
        <v>271</v>
      </c>
    </row>
    <row r="70" spans="1:6" ht="51.75">
      <c r="A70" s="4" t="s">
        <v>272</v>
      </c>
      <c r="B70" s="5" t="s">
        <v>273</v>
      </c>
      <c r="C70" t="s">
        <v>8</v>
      </c>
      <c r="D70" s="3" t="s">
        <v>274</v>
      </c>
      <c r="E70" t="s">
        <v>10</v>
      </c>
      <c r="F70" t="s">
        <v>275</v>
      </c>
    </row>
    <row r="71" spans="1:6" ht="79.5">
      <c r="A71" s="4" t="s">
        <v>276</v>
      </c>
      <c r="B71" s="5" t="s">
        <v>277</v>
      </c>
      <c r="C71" t="s">
        <v>8</v>
      </c>
      <c r="D71" s="3" t="s">
        <v>278</v>
      </c>
      <c r="E71" t="s">
        <v>10</v>
      </c>
      <c r="F71" t="s">
        <v>279</v>
      </c>
    </row>
    <row r="72" spans="1:6" ht="51.75">
      <c r="A72" s="4" t="s">
        <v>280</v>
      </c>
      <c r="B72" s="5" t="s">
        <v>281</v>
      </c>
      <c r="C72" t="s">
        <v>8</v>
      </c>
      <c r="D72" s="3" t="s">
        <v>282</v>
      </c>
      <c r="E72" t="s">
        <v>10</v>
      </c>
      <c r="F72" t="s">
        <v>283</v>
      </c>
    </row>
    <row r="73" spans="1:6" ht="26.25">
      <c r="A73" s="4" t="s">
        <v>284</v>
      </c>
      <c r="B73" s="5" t="s">
        <v>285</v>
      </c>
      <c r="C73" t="s">
        <v>8</v>
      </c>
      <c r="D73" s="3" t="s">
        <v>286</v>
      </c>
      <c r="E73" t="s">
        <v>10</v>
      </c>
      <c r="F73" t="s">
        <v>287</v>
      </c>
    </row>
    <row r="74" spans="1:6" ht="26.25">
      <c r="A74" s="4" t="s">
        <v>288</v>
      </c>
      <c r="B74" s="5" t="s">
        <v>289</v>
      </c>
      <c r="C74" t="s">
        <v>8</v>
      </c>
      <c r="D74" s="3" t="s">
        <v>290</v>
      </c>
      <c r="E74" t="s">
        <v>10</v>
      </c>
      <c r="F74" t="s">
        <v>291</v>
      </c>
    </row>
    <row r="75" spans="1:6" ht="90">
      <c r="A75" s="4" t="s">
        <v>292</v>
      </c>
      <c r="B75" s="5" t="s">
        <v>293</v>
      </c>
      <c r="C75" t="s">
        <v>8</v>
      </c>
      <c r="D75" s="3" t="s">
        <v>294</v>
      </c>
      <c r="E75" t="s">
        <v>10</v>
      </c>
      <c r="F75" t="s">
        <v>295</v>
      </c>
    </row>
    <row r="76" spans="1:6" ht="39">
      <c r="A76" s="4" t="s">
        <v>296</v>
      </c>
      <c r="B76" s="5" t="s">
        <v>297</v>
      </c>
      <c r="C76" t="s">
        <v>8</v>
      </c>
      <c r="D76" s="3" t="s">
        <v>298</v>
      </c>
      <c r="E76" t="s">
        <v>10</v>
      </c>
      <c r="F76" t="s">
        <v>299</v>
      </c>
    </row>
    <row r="77" spans="1:6" ht="194.25">
      <c r="A77" s="4" t="s">
        <v>300</v>
      </c>
      <c r="B77" s="5" t="s">
        <v>301</v>
      </c>
      <c r="C77" t="s">
        <v>8</v>
      </c>
      <c r="D77" s="3" t="s">
        <v>302</v>
      </c>
      <c r="E77" t="s">
        <v>10</v>
      </c>
      <c r="F77" t="s">
        <v>303</v>
      </c>
    </row>
    <row r="78" spans="1:6" ht="39">
      <c r="A78" s="4" t="s">
        <v>304</v>
      </c>
      <c r="B78" s="5" t="s">
        <v>305</v>
      </c>
      <c r="C78" t="s">
        <v>8</v>
      </c>
      <c r="D78" s="3" t="s">
        <v>306</v>
      </c>
      <c r="E78" t="s">
        <v>10</v>
      </c>
      <c r="F78" t="s">
        <v>307</v>
      </c>
    </row>
    <row r="79" spans="1:6" ht="51.75">
      <c r="A79" s="4" t="s">
        <v>308</v>
      </c>
      <c r="B79" s="5" t="s">
        <v>309</v>
      </c>
      <c r="C79" t="s">
        <v>8</v>
      </c>
      <c r="D79" s="3" t="s">
        <v>310</v>
      </c>
      <c r="E79" t="s">
        <v>10</v>
      </c>
      <c r="F79" t="s">
        <v>311</v>
      </c>
    </row>
    <row r="80" spans="1:6" ht="77.25">
      <c r="A80" s="4" t="s">
        <v>312</v>
      </c>
      <c r="B80" s="5" t="s">
        <v>313</v>
      </c>
      <c r="C80" t="s">
        <v>8</v>
      </c>
      <c r="D80" s="3" t="s">
        <v>314</v>
      </c>
      <c r="E80" t="s">
        <v>10</v>
      </c>
      <c r="F80" t="s">
        <v>315</v>
      </c>
    </row>
    <row r="81" spans="1:6" ht="26.25">
      <c r="A81" s="4" t="s">
        <v>316</v>
      </c>
      <c r="B81" s="5" t="s">
        <v>317</v>
      </c>
      <c r="C81" t="s">
        <v>8</v>
      </c>
      <c r="D81" s="3" t="s">
        <v>318</v>
      </c>
      <c r="E81" t="s">
        <v>10</v>
      </c>
      <c r="F81" t="s">
        <v>319</v>
      </c>
    </row>
    <row r="82" spans="1:6" ht="383.25">
      <c r="A82" s="4" t="s">
        <v>320</v>
      </c>
      <c r="B82" s="5" t="s">
        <v>321</v>
      </c>
      <c r="C82" t="s">
        <v>8</v>
      </c>
      <c r="D82" s="3" t="s">
        <v>322</v>
      </c>
      <c r="E82" t="s">
        <v>10</v>
      </c>
      <c r="F82" t="s">
        <v>323</v>
      </c>
    </row>
    <row r="83" spans="1:6" ht="15">
      <c r="A83" s="4" t="s">
        <v>324</v>
      </c>
      <c r="B83" s="5" t="s">
        <v>325</v>
      </c>
      <c r="C83" t="s">
        <v>8</v>
      </c>
      <c r="D83" s="3" t="s">
        <v>326</v>
      </c>
      <c r="E83" t="s">
        <v>10</v>
      </c>
      <c r="F83" t="s">
        <v>327</v>
      </c>
    </row>
    <row r="84" spans="1:6" ht="115.5">
      <c r="A84" s="4" t="s">
        <v>328</v>
      </c>
      <c r="B84" s="5" t="s">
        <v>329</v>
      </c>
      <c r="C84" t="s">
        <v>8</v>
      </c>
      <c r="D84" s="3" t="s">
        <v>330</v>
      </c>
      <c r="E84" t="s">
        <v>10</v>
      </c>
      <c r="F84" t="s">
        <v>331</v>
      </c>
    </row>
    <row r="85" spans="1:6" ht="39">
      <c r="A85" s="4" t="s">
        <v>332</v>
      </c>
      <c r="B85" s="5" t="s">
        <v>333</v>
      </c>
      <c r="C85" t="s">
        <v>8</v>
      </c>
      <c r="D85" s="3" t="s">
        <v>334</v>
      </c>
      <c r="E85" t="s">
        <v>10</v>
      </c>
      <c r="F85" t="s">
        <v>335</v>
      </c>
    </row>
    <row r="86" spans="1:6" ht="15">
      <c r="A86" s="4" t="s">
        <v>336</v>
      </c>
      <c r="B86" s="5" t="s">
        <v>337</v>
      </c>
      <c r="C86" t="s">
        <v>8</v>
      </c>
      <c r="D86" s="3" t="s">
        <v>338</v>
      </c>
      <c r="E86" t="s">
        <v>10</v>
      </c>
      <c r="F86" t="s">
        <v>339</v>
      </c>
    </row>
    <row r="87" spans="1:6" ht="15">
      <c r="A87" s="4" t="s">
        <v>340</v>
      </c>
      <c r="B87" s="5" t="s">
        <v>341</v>
      </c>
      <c r="C87" t="s">
        <v>8</v>
      </c>
      <c r="D87" s="3" t="s">
        <v>342</v>
      </c>
      <c r="E87" t="s">
        <v>10</v>
      </c>
      <c r="F87" t="s">
        <v>343</v>
      </c>
    </row>
    <row r="88" spans="1:6" ht="15">
      <c r="A88" s="4" t="s">
        <v>344</v>
      </c>
      <c r="B88" s="5" t="s">
        <v>345</v>
      </c>
      <c r="C88" t="s">
        <v>8</v>
      </c>
      <c r="D88" s="3" t="s">
        <v>346</v>
      </c>
      <c r="E88" t="s">
        <v>10</v>
      </c>
      <c r="F88" t="s">
        <v>347</v>
      </c>
    </row>
    <row r="89" spans="1:6" ht="141">
      <c r="A89" s="4" t="s">
        <v>348</v>
      </c>
      <c r="B89" s="5" t="s">
        <v>349</v>
      </c>
      <c r="C89" t="s">
        <v>8</v>
      </c>
      <c r="D89" s="3" t="s">
        <v>350</v>
      </c>
      <c r="E89" t="s">
        <v>10</v>
      </c>
      <c r="F89" t="s">
        <v>351</v>
      </c>
    </row>
    <row r="90" spans="1:6" ht="115.5">
      <c r="A90" s="4" t="s">
        <v>352</v>
      </c>
      <c r="B90" s="5" t="s">
        <v>353</v>
      </c>
      <c r="C90" t="s">
        <v>8</v>
      </c>
      <c r="D90" s="3" t="s">
        <v>354</v>
      </c>
      <c r="E90" t="s">
        <v>10</v>
      </c>
      <c r="F90" t="s">
        <v>355</v>
      </c>
    </row>
    <row r="91" spans="1:6" ht="141">
      <c r="A91" s="4" t="s">
        <v>356</v>
      </c>
      <c r="B91" s="5" t="s">
        <v>357</v>
      </c>
      <c r="C91" t="s">
        <v>8</v>
      </c>
      <c r="D91" s="3" t="s">
        <v>358</v>
      </c>
      <c r="E91" t="s">
        <v>10</v>
      </c>
      <c r="F91" t="s">
        <v>359</v>
      </c>
    </row>
    <row r="92" spans="1:6" ht="77.25">
      <c r="A92" s="4" t="s">
        <v>360</v>
      </c>
      <c r="B92" s="5" t="s">
        <v>361</v>
      </c>
      <c r="C92" t="s">
        <v>8</v>
      </c>
      <c r="D92" s="3" t="s">
        <v>362</v>
      </c>
      <c r="E92" t="s">
        <v>10</v>
      </c>
      <c r="F92" t="s">
        <v>363</v>
      </c>
    </row>
    <row r="93" spans="1:6" ht="26.25">
      <c r="A93" s="4" t="s">
        <v>364</v>
      </c>
      <c r="B93" s="5" t="s">
        <v>365</v>
      </c>
      <c r="C93" t="s">
        <v>8</v>
      </c>
      <c r="D93" s="3" t="s">
        <v>366</v>
      </c>
      <c r="E93" t="s">
        <v>10</v>
      </c>
      <c r="F93" t="s">
        <v>367</v>
      </c>
    </row>
    <row r="94" spans="1:6" ht="283.5">
      <c r="A94" s="4" t="s">
        <v>368</v>
      </c>
      <c r="B94" s="5" t="s">
        <v>369</v>
      </c>
      <c r="C94" t="s">
        <v>8</v>
      </c>
      <c r="D94" s="3" t="s">
        <v>370</v>
      </c>
      <c r="E94" t="s">
        <v>10</v>
      </c>
      <c r="F94" t="s">
        <v>371</v>
      </c>
    </row>
    <row r="95" spans="1:6" ht="15">
      <c r="A95" s="4" t="s">
        <v>372</v>
      </c>
      <c r="B95" s="5" t="s">
        <v>373</v>
      </c>
      <c r="C95" t="s">
        <v>8</v>
      </c>
      <c r="D95" s="3" t="s">
        <v>374</v>
      </c>
      <c r="E95" t="s">
        <v>10</v>
      </c>
      <c r="F95" t="s">
        <v>375</v>
      </c>
    </row>
    <row r="96" spans="1:6" ht="15">
      <c r="A96" s="4" t="s">
        <v>376</v>
      </c>
      <c r="B96" s="5" t="s">
        <v>377</v>
      </c>
      <c r="C96" t="s">
        <v>8</v>
      </c>
      <c r="D96" s="3" t="s">
        <v>378</v>
      </c>
      <c r="E96" t="s">
        <v>10</v>
      </c>
      <c r="F96" t="s">
        <v>379</v>
      </c>
    </row>
    <row r="97" spans="1:6" ht="293.25">
      <c r="A97" s="4" t="s">
        <v>380</v>
      </c>
      <c r="B97" s="5" t="s">
        <v>381</v>
      </c>
      <c r="C97" t="s">
        <v>8</v>
      </c>
      <c r="D97" s="3" t="s">
        <v>382</v>
      </c>
      <c r="E97" t="s">
        <v>10</v>
      </c>
      <c r="F97" t="s">
        <v>383</v>
      </c>
    </row>
    <row r="98" spans="1:6" ht="141">
      <c r="A98" s="4" t="s">
        <v>384</v>
      </c>
      <c r="B98" s="5" t="s">
        <v>385</v>
      </c>
      <c r="C98" t="s">
        <v>8</v>
      </c>
      <c r="D98" s="3" t="s">
        <v>386</v>
      </c>
      <c r="E98" t="s">
        <v>10</v>
      </c>
      <c r="F98" t="s">
        <v>387</v>
      </c>
    </row>
    <row r="99" spans="1:6" ht="90">
      <c r="A99" s="4" t="s">
        <v>388</v>
      </c>
      <c r="B99" s="5" t="s">
        <v>389</v>
      </c>
      <c r="C99" t="s">
        <v>8</v>
      </c>
      <c r="D99" s="3" t="s">
        <v>390</v>
      </c>
      <c r="E99" t="s">
        <v>10</v>
      </c>
      <c r="F99" t="s">
        <v>391</v>
      </c>
    </row>
    <row r="100" spans="1:6" ht="39">
      <c r="A100" s="4" t="s">
        <v>392</v>
      </c>
      <c r="B100" s="5" t="s">
        <v>393</v>
      </c>
      <c r="C100" t="s">
        <v>8</v>
      </c>
      <c r="D100" s="3" t="s">
        <v>394</v>
      </c>
      <c r="E100" t="s">
        <v>10</v>
      </c>
      <c r="F100" t="s">
        <v>395</v>
      </c>
    </row>
    <row r="101" spans="1:6" ht="141">
      <c r="A101" s="4" t="s">
        <v>396</v>
      </c>
      <c r="B101" s="5" t="s">
        <v>397</v>
      </c>
      <c r="C101" t="s">
        <v>8</v>
      </c>
      <c r="D101" s="3" t="s">
        <v>398</v>
      </c>
      <c r="E101" t="s">
        <v>10</v>
      </c>
      <c r="F101" t="s">
        <v>399</v>
      </c>
    </row>
    <row r="102" spans="1:6" ht="319.5">
      <c r="A102" s="4" t="s">
        <v>400</v>
      </c>
      <c r="B102" s="5" t="s">
        <v>401</v>
      </c>
      <c r="C102" t="s">
        <v>8</v>
      </c>
      <c r="D102" s="3" t="s">
        <v>402</v>
      </c>
      <c r="E102" t="s">
        <v>10</v>
      </c>
      <c r="F102" t="s">
        <v>403</v>
      </c>
    </row>
    <row r="103" spans="1:6" ht="51.75">
      <c r="A103" s="4" t="s">
        <v>404</v>
      </c>
      <c r="B103" s="5" t="s">
        <v>405</v>
      </c>
      <c r="C103" t="s">
        <v>8</v>
      </c>
      <c r="D103" s="3" t="s">
        <v>406</v>
      </c>
      <c r="E103" t="s">
        <v>10</v>
      </c>
      <c r="F103" t="s">
        <v>407</v>
      </c>
    </row>
    <row r="104" spans="1:6" ht="39">
      <c r="A104" s="4" t="s">
        <v>408</v>
      </c>
      <c r="B104" s="5" t="s">
        <v>409</v>
      </c>
      <c r="C104" t="s">
        <v>8</v>
      </c>
      <c r="D104" s="3" t="s">
        <v>410</v>
      </c>
      <c r="E104" t="s">
        <v>10</v>
      </c>
      <c r="F104" t="s">
        <v>411</v>
      </c>
    </row>
    <row r="105" spans="1:6" ht="39">
      <c r="A105" s="4" t="s">
        <v>412</v>
      </c>
      <c r="B105" s="5" t="s">
        <v>413</v>
      </c>
      <c r="C105" t="s">
        <v>8</v>
      </c>
      <c r="D105" s="3" t="s">
        <v>414</v>
      </c>
      <c r="E105" t="s">
        <v>10</v>
      </c>
      <c r="F105" t="s">
        <v>415</v>
      </c>
    </row>
    <row r="106" spans="1:6" ht="64.5">
      <c r="A106" s="4" t="s">
        <v>416</v>
      </c>
      <c r="B106" s="5" t="s">
        <v>417</v>
      </c>
      <c r="C106" t="s">
        <v>8</v>
      </c>
      <c r="D106" s="3" t="s">
        <v>418</v>
      </c>
      <c r="E106" t="s">
        <v>10</v>
      </c>
      <c r="F106" t="s">
        <v>419</v>
      </c>
    </row>
    <row r="107" spans="1:6" ht="39">
      <c r="A107" s="4" t="s">
        <v>420</v>
      </c>
      <c r="B107" s="5" t="s">
        <v>421</v>
      </c>
      <c r="C107" t="s">
        <v>8</v>
      </c>
      <c r="D107" s="3" t="s">
        <v>422</v>
      </c>
      <c r="E107" t="s">
        <v>10</v>
      </c>
      <c r="F107" t="s">
        <v>423</v>
      </c>
    </row>
    <row r="108" spans="1:6" ht="39">
      <c r="A108" s="4" t="s">
        <v>424</v>
      </c>
      <c r="B108" s="5" t="s">
        <v>425</v>
      </c>
      <c r="C108" t="s">
        <v>8</v>
      </c>
      <c r="D108" s="3" t="s">
        <v>426</v>
      </c>
      <c r="E108" t="s">
        <v>10</v>
      </c>
      <c r="F108" t="s">
        <v>427</v>
      </c>
    </row>
    <row r="109" spans="1:6" ht="51.75">
      <c r="A109" s="4" t="s">
        <v>428</v>
      </c>
      <c r="B109" s="5" t="s">
        <v>429</v>
      </c>
      <c r="C109" t="s">
        <v>8</v>
      </c>
      <c r="D109" s="3" t="s">
        <v>430</v>
      </c>
      <c r="E109" t="s">
        <v>10</v>
      </c>
      <c r="F109" t="s">
        <v>431</v>
      </c>
    </row>
    <row r="110" spans="1:6" ht="51.75">
      <c r="A110" s="4" t="s">
        <v>432</v>
      </c>
      <c r="B110" s="5" t="s">
        <v>429</v>
      </c>
      <c r="C110" t="s">
        <v>8</v>
      </c>
      <c r="D110" s="3" t="s">
        <v>433</v>
      </c>
      <c r="E110" t="s">
        <v>10</v>
      </c>
      <c r="F110" t="s">
        <v>434</v>
      </c>
    </row>
    <row r="111" spans="1:6" ht="51.75">
      <c r="A111" s="4" t="s">
        <v>435</v>
      </c>
      <c r="B111" s="5" t="s">
        <v>436</v>
      </c>
      <c r="C111" t="s">
        <v>8</v>
      </c>
      <c r="D111" s="3" t="s">
        <v>437</v>
      </c>
      <c r="E111" t="s">
        <v>10</v>
      </c>
      <c r="F111" t="s">
        <v>438</v>
      </c>
    </row>
    <row r="112" spans="1:6" ht="39">
      <c r="A112" s="4" t="s">
        <v>439</v>
      </c>
      <c r="B112" s="5" t="s">
        <v>440</v>
      </c>
      <c r="C112" t="s">
        <v>8</v>
      </c>
      <c r="D112" s="3" t="s">
        <v>441</v>
      </c>
      <c r="E112" t="s">
        <v>10</v>
      </c>
      <c r="F112" t="s">
        <v>442</v>
      </c>
    </row>
    <row r="113" spans="1:6" ht="39">
      <c r="A113" s="4" t="s">
        <v>443</v>
      </c>
      <c r="B113" s="5" t="s">
        <v>444</v>
      </c>
      <c r="C113" t="s">
        <v>8</v>
      </c>
      <c r="D113" s="3" t="s">
        <v>445</v>
      </c>
      <c r="E113" t="s">
        <v>10</v>
      </c>
      <c r="F113" t="s">
        <v>446</v>
      </c>
    </row>
    <row r="114" spans="1:6" ht="77.25">
      <c r="A114" s="4" t="s">
        <v>447</v>
      </c>
      <c r="B114" s="5" t="s">
        <v>448</v>
      </c>
      <c r="C114" t="s">
        <v>8</v>
      </c>
      <c r="D114" s="3" t="s">
        <v>449</v>
      </c>
      <c r="E114" t="s">
        <v>10</v>
      </c>
      <c r="F114" t="s">
        <v>450</v>
      </c>
    </row>
    <row r="115" spans="1:6" ht="39">
      <c r="A115" s="4" t="s">
        <v>451</v>
      </c>
      <c r="B115" s="5" t="s">
        <v>452</v>
      </c>
      <c r="C115" t="s">
        <v>8</v>
      </c>
      <c r="D115" s="3" t="s">
        <v>453</v>
      </c>
      <c r="E115" t="s">
        <v>10</v>
      </c>
      <c r="F115" t="s">
        <v>454</v>
      </c>
    </row>
    <row r="116" spans="1:6" ht="26.25">
      <c r="A116" s="4" t="s">
        <v>455</v>
      </c>
      <c r="B116" s="5" t="s">
        <v>456</v>
      </c>
      <c r="C116" t="s">
        <v>8</v>
      </c>
      <c r="D116" s="3" t="s">
        <v>456</v>
      </c>
      <c r="E116" t="s">
        <v>10</v>
      </c>
      <c r="F116" t="s">
        <v>457</v>
      </c>
    </row>
    <row r="117" spans="1:6" ht="128.25">
      <c r="A117" s="4" t="s">
        <v>458</v>
      </c>
      <c r="B117" s="5" t="s">
        <v>459</v>
      </c>
      <c r="C117" t="s">
        <v>8</v>
      </c>
      <c r="D117" s="3" t="s">
        <v>460</v>
      </c>
      <c r="E117" t="s">
        <v>10</v>
      </c>
      <c r="F117" t="s">
        <v>461</v>
      </c>
    </row>
    <row r="118" spans="1:6" ht="77.25">
      <c r="A118" s="4" t="s">
        <v>462</v>
      </c>
      <c r="B118" s="5" t="s">
        <v>463</v>
      </c>
      <c r="C118" t="s">
        <v>8</v>
      </c>
      <c r="D118" s="3" t="s">
        <v>464</v>
      </c>
      <c r="E118" t="s">
        <v>10</v>
      </c>
      <c r="F118" t="s">
        <v>465</v>
      </c>
    </row>
    <row r="119" spans="1:6" ht="192">
      <c r="A119" s="4" t="s">
        <v>466</v>
      </c>
      <c r="B119" s="5" t="s">
        <v>467</v>
      </c>
      <c r="C119" t="s">
        <v>8</v>
      </c>
      <c r="D119" s="3" t="s">
        <v>468</v>
      </c>
      <c r="E119" t="s">
        <v>10</v>
      </c>
      <c r="F119" t="s">
        <v>469</v>
      </c>
    </row>
    <row r="120" spans="1:6" ht="77.25">
      <c r="A120" s="4" t="s">
        <v>470</v>
      </c>
      <c r="B120" s="5" t="s">
        <v>471</v>
      </c>
      <c r="C120" t="s">
        <v>8</v>
      </c>
      <c r="D120" s="3" t="s">
        <v>472</v>
      </c>
      <c r="E120" t="s">
        <v>10</v>
      </c>
      <c r="F120" t="s">
        <v>473</v>
      </c>
    </row>
    <row r="121" spans="1:6" ht="281.25">
      <c r="A121" s="4" t="s">
        <v>474</v>
      </c>
      <c r="B121" s="5" t="s">
        <v>475</v>
      </c>
      <c r="C121" t="s">
        <v>8</v>
      </c>
      <c r="D121" s="3" t="s">
        <v>476</v>
      </c>
      <c r="E121" t="s">
        <v>10</v>
      </c>
      <c r="F121" t="s">
        <v>477</v>
      </c>
    </row>
    <row r="122" spans="1:6" ht="243">
      <c r="A122" s="4" t="s">
        <v>478</v>
      </c>
      <c r="B122" s="5" t="s">
        <v>479</v>
      </c>
      <c r="C122" t="s">
        <v>8</v>
      </c>
      <c r="D122" s="3" t="s">
        <v>480</v>
      </c>
      <c r="E122" t="s">
        <v>10</v>
      </c>
      <c r="F122" t="s">
        <v>481</v>
      </c>
    </row>
    <row r="123" spans="1:6" ht="77.25">
      <c r="A123" s="4" t="s">
        <v>482</v>
      </c>
      <c r="B123" s="5" t="s">
        <v>483</v>
      </c>
      <c r="C123" t="s">
        <v>8</v>
      </c>
      <c r="D123" s="3" t="s">
        <v>484</v>
      </c>
      <c r="E123" t="s">
        <v>10</v>
      </c>
      <c r="F123" t="s">
        <v>485</v>
      </c>
    </row>
    <row r="124" spans="1:6" ht="64.5">
      <c r="A124" s="4" t="s">
        <v>486</v>
      </c>
      <c r="B124" s="5" t="s">
        <v>487</v>
      </c>
      <c r="C124" t="s">
        <v>8</v>
      </c>
      <c r="D124" s="3" t="s">
        <v>488</v>
      </c>
      <c r="E124" t="s">
        <v>10</v>
      </c>
      <c r="F124" t="s">
        <v>489</v>
      </c>
    </row>
    <row r="125" spans="1:6" ht="39">
      <c r="A125" s="4" t="s">
        <v>490</v>
      </c>
      <c r="B125" s="5" t="s">
        <v>491</v>
      </c>
      <c r="C125" t="s">
        <v>8</v>
      </c>
      <c r="D125" s="3" t="s">
        <v>492</v>
      </c>
      <c r="E125" t="s">
        <v>10</v>
      </c>
      <c r="F125" t="s">
        <v>493</v>
      </c>
    </row>
    <row r="126" spans="1:6" ht="39">
      <c r="A126" s="4" t="s">
        <v>494</v>
      </c>
      <c r="B126" s="5" t="s">
        <v>495</v>
      </c>
      <c r="C126" t="s">
        <v>8</v>
      </c>
      <c r="D126" s="3" t="s">
        <v>496</v>
      </c>
      <c r="E126" t="s">
        <v>10</v>
      </c>
      <c r="F126" t="s">
        <v>497</v>
      </c>
    </row>
    <row r="127" spans="1:6" ht="15">
      <c r="A127" s="4" t="s">
        <v>498</v>
      </c>
      <c r="B127" s="5" t="s">
        <v>499</v>
      </c>
      <c r="C127" t="s">
        <v>8</v>
      </c>
      <c r="D127" s="3" t="s">
        <v>500</v>
      </c>
      <c r="E127" t="s">
        <v>10</v>
      </c>
      <c r="F127" t="s">
        <v>501</v>
      </c>
    </row>
    <row r="128" spans="1:6" ht="53.25">
      <c r="A128" s="4" t="s">
        <v>502</v>
      </c>
      <c r="B128" s="5" t="s">
        <v>503</v>
      </c>
      <c r="C128" t="s">
        <v>8</v>
      </c>
      <c r="D128" s="3" t="s">
        <v>504</v>
      </c>
      <c r="E128" t="s">
        <v>10</v>
      </c>
      <c r="F128" t="s">
        <v>505</v>
      </c>
    </row>
    <row r="129" spans="1:6" ht="26.25">
      <c r="A129" s="4" t="s">
        <v>506</v>
      </c>
      <c r="B129" s="5" t="s">
        <v>507</v>
      </c>
      <c r="C129" t="s">
        <v>8</v>
      </c>
      <c r="D129" s="3" t="s">
        <v>508</v>
      </c>
      <c r="E129" t="s">
        <v>10</v>
      </c>
      <c r="F129" t="s">
        <v>509</v>
      </c>
    </row>
    <row r="130" spans="1:6" ht="39">
      <c r="A130" s="4" t="s">
        <v>510</v>
      </c>
      <c r="B130" s="5" t="s">
        <v>511</v>
      </c>
      <c r="C130" t="s">
        <v>8</v>
      </c>
      <c r="D130" s="3" t="s">
        <v>512</v>
      </c>
      <c r="E130" t="s">
        <v>10</v>
      </c>
      <c r="F130" t="s">
        <v>513</v>
      </c>
    </row>
    <row r="131" spans="1:6" ht="26.25">
      <c r="A131" s="4" t="s">
        <v>514</v>
      </c>
      <c r="B131" s="5" t="s">
        <v>515</v>
      </c>
      <c r="C131" t="s">
        <v>8</v>
      </c>
      <c r="D131" s="3" t="s">
        <v>516</v>
      </c>
      <c r="E131" t="s">
        <v>10</v>
      </c>
      <c r="F131" t="s">
        <v>517</v>
      </c>
    </row>
    <row r="132" spans="1:6" ht="26.25">
      <c r="A132" s="4" t="s">
        <v>518</v>
      </c>
      <c r="B132" s="5" t="s">
        <v>519</v>
      </c>
      <c r="C132" t="s">
        <v>8</v>
      </c>
      <c r="D132" s="3" t="s">
        <v>520</v>
      </c>
      <c r="E132" t="s">
        <v>10</v>
      </c>
      <c r="F132" t="s">
        <v>521</v>
      </c>
    </row>
    <row r="133" spans="1:6" ht="102.75">
      <c r="A133" s="4" t="s">
        <v>522</v>
      </c>
      <c r="B133" s="5" t="s">
        <v>523</v>
      </c>
      <c r="C133" t="s">
        <v>8</v>
      </c>
      <c r="D133" s="3" t="s">
        <v>524</v>
      </c>
      <c r="E133" t="s">
        <v>10</v>
      </c>
      <c r="F133" t="s">
        <v>525</v>
      </c>
    </row>
    <row r="134" spans="1:6" ht="51.75">
      <c r="A134" s="4" t="s">
        <v>526</v>
      </c>
      <c r="B134" s="5" t="s">
        <v>527</v>
      </c>
      <c r="C134" t="s">
        <v>8</v>
      </c>
      <c r="D134" s="3" t="s">
        <v>528</v>
      </c>
      <c r="E134" t="s">
        <v>10</v>
      </c>
      <c r="F134" t="s">
        <v>529</v>
      </c>
    </row>
    <row r="135" spans="1:6" ht="90">
      <c r="A135" s="4" t="s">
        <v>530</v>
      </c>
      <c r="B135" s="5" t="s">
        <v>531</v>
      </c>
      <c r="C135" t="s">
        <v>8</v>
      </c>
      <c r="D135" s="3" t="s">
        <v>532</v>
      </c>
      <c r="E135" t="s">
        <v>10</v>
      </c>
      <c r="F135" t="s">
        <v>533</v>
      </c>
    </row>
    <row r="136" spans="1:6" ht="90">
      <c r="A136" s="4" t="s">
        <v>534</v>
      </c>
      <c r="B136" s="5" t="s">
        <v>535</v>
      </c>
      <c r="C136" t="s">
        <v>8</v>
      </c>
      <c r="D136" s="3" t="s">
        <v>536</v>
      </c>
      <c r="E136" t="s">
        <v>10</v>
      </c>
      <c r="F136" t="s">
        <v>537</v>
      </c>
    </row>
    <row r="137" spans="1:6" ht="15">
      <c r="A137" s="4" t="s">
        <v>538</v>
      </c>
      <c r="B137" s="5" t="s">
        <v>539</v>
      </c>
      <c r="C137" t="s">
        <v>8</v>
      </c>
      <c r="D137" s="3" t="s">
        <v>539</v>
      </c>
      <c r="E137" t="s">
        <v>10</v>
      </c>
      <c r="F137" t="s">
        <v>540</v>
      </c>
    </row>
    <row r="138" spans="1:6" ht="409.6">
      <c r="A138" s="4" t="s">
        <v>541</v>
      </c>
      <c r="B138" s="5" t="s">
        <v>542</v>
      </c>
      <c r="C138" t="s">
        <v>8</v>
      </c>
      <c r="D138" s="3" t="s">
        <v>543</v>
      </c>
      <c r="E138" t="s">
        <v>10</v>
      </c>
      <c r="F138" t="s">
        <v>544</v>
      </c>
    </row>
    <row r="139" spans="1:6" ht="409.6">
      <c r="A139" s="4" t="s">
        <v>545</v>
      </c>
      <c r="B139" s="5" t="s">
        <v>546</v>
      </c>
      <c r="C139" t="s">
        <v>8</v>
      </c>
      <c r="D139" s="3" t="s">
        <v>547</v>
      </c>
      <c r="E139" t="s">
        <v>10</v>
      </c>
      <c r="F139" t="s">
        <v>548</v>
      </c>
    </row>
    <row r="140" spans="1:6" ht="26.25">
      <c r="A140" s="4" t="s">
        <v>549</v>
      </c>
      <c r="B140" s="5" t="s">
        <v>550</v>
      </c>
      <c r="C140" t="s">
        <v>8</v>
      </c>
      <c r="D140" s="3" t="s">
        <v>551</v>
      </c>
      <c r="E140" t="s">
        <v>10</v>
      </c>
      <c r="F140" t="s">
        <v>552</v>
      </c>
    </row>
    <row r="141" spans="1:6" ht="51.75">
      <c r="A141" s="4" t="s">
        <v>553</v>
      </c>
      <c r="B141" s="5" t="s">
        <v>554</v>
      </c>
      <c r="C141" t="s">
        <v>8</v>
      </c>
      <c r="D141" s="3" t="s">
        <v>555</v>
      </c>
      <c r="E141" t="s">
        <v>10</v>
      </c>
      <c r="F141" t="s">
        <v>556</v>
      </c>
    </row>
    <row r="142" spans="1:6" ht="39">
      <c r="A142" s="4" t="s">
        <v>557</v>
      </c>
      <c r="B142" s="5" t="s">
        <v>558</v>
      </c>
      <c r="C142" t="s">
        <v>8</v>
      </c>
      <c r="D142" s="3" t="s">
        <v>559</v>
      </c>
      <c r="E142" t="s">
        <v>10</v>
      </c>
      <c r="F142" t="s">
        <v>560</v>
      </c>
    </row>
    <row r="143" spans="1:6" ht="64.5">
      <c r="A143" s="4" t="s">
        <v>561</v>
      </c>
      <c r="B143" s="5" t="s">
        <v>562</v>
      </c>
      <c r="C143" t="s">
        <v>8</v>
      </c>
      <c r="D143" s="3" t="s">
        <v>563</v>
      </c>
      <c r="E143" t="s">
        <v>10</v>
      </c>
      <c r="F143" t="s">
        <v>564</v>
      </c>
    </row>
    <row r="144" spans="1:6" ht="26.25">
      <c r="A144" s="4" t="s">
        <v>565</v>
      </c>
      <c r="B144" s="5" t="s">
        <v>566</v>
      </c>
      <c r="C144" t="s">
        <v>8</v>
      </c>
      <c r="D144" s="3" t="s">
        <v>567</v>
      </c>
      <c r="E144" t="s">
        <v>10</v>
      </c>
      <c r="F144" t="s">
        <v>568</v>
      </c>
    </row>
    <row r="145" spans="1:6" ht="26.25">
      <c r="A145" s="4" t="s">
        <v>569</v>
      </c>
      <c r="B145" s="5" t="s">
        <v>570</v>
      </c>
      <c r="C145" t="s">
        <v>8</v>
      </c>
      <c r="D145" s="3" t="s">
        <v>571</v>
      </c>
      <c r="E145" t="s">
        <v>10</v>
      </c>
      <c r="F145" t="s">
        <v>572</v>
      </c>
    </row>
    <row r="146" spans="1:6" ht="39">
      <c r="A146" s="4" t="s">
        <v>573</v>
      </c>
      <c r="B146" s="5" t="s">
        <v>574</v>
      </c>
      <c r="C146" t="s">
        <v>8</v>
      </c>
      <c r="D146" s="3" t="s">
        <v>575</v>
      </c>
      <c r="E146" t="s">
        <v>10</v>
      </c>
      <c r="F146" t="s">
        <v>576</v>
      </c>
    </row>
    <row r="147" spans="1:6" ht="51.75">
      <c r="A147" s="4" t="s">
        <v>577</v>
      </c>
      <c r="B147" s="5" t="s">
        <v>578</v>
      </c>
      <c r="C147" t="s">
        <v>8</v>
      </c>
      <c r="D147" s="3" t="s">
        <v>579</v>
      </c>
      <c r="E147" t="s">
        <v>10</v>
      </c>
      <c r="F147" t="s">
        <v>580</v>
      </c>
    </row>
    <row r="148" spans="1:6" ht="26.25">
      <c r="A148" s="4" t="s">
        <v>581</v>
      </c>
      <c r="B148" s="5" t="s">
        <v>582</v>
      </c>
      <c r="C148" t="s">
        <v>8</v>
      </c>
      <c r="D148" s="3" t="s">
        <v>583</v>
      </c>
      <c r="E148" t="s">
        <v>10</v>
      </c>
      <c r="F148" t="s">
        <v>584</v>
      </c>
    </row>
    <row r="149" spans="1:6" ht="26.25">
      <c r="A149" s="4" t="s">
        <v>585</v>
      </c>
      <c r="B149" s="5" t="s">
        <v>586</v>
      </c>
      <c r="C149" t="s">
        <v>8</v>
      </c>
      <c r="D149" s="3" t="s">
        <v>587</v>
      </c>
      <c r="E149" t="s">
        <v>10</v>
      </c>
      <c r="F149" t="s">
        <v>588</v>
      </c>
    </row>
    <row r="150" spans="1:6" ht="102.75">
      <c r="A150" s="4" t="s">
        <v>589</v>
      </c>
      <c r="B150" s="5" t="s">
        <v>590</v>
      </c>
      <c r="C150" t="s">
        <v>8</v>
      </c>
      <c r="D150" s="3" t="s">
        <v>591</v>
      </c>
      <c r="E150" t="s">
        <v>10</v>
      </c>
      <c r="F150" t="s">
        <v>592</v>
      </c>
    </row>
    <row r="151" spans="1:6" ht="39">
      <c r="A151" s="4" t="s">
        <v>593</v>
      </c>
      <c r="B151" s="5" t="s">
        <v>594</v>
      </c>
      <c r="C151" t="s">
        <v>8</v>
      </c>
      <c r="D151" s="3" t="s">
        <v>595</v>
      </c>
      <c r="E151" t="s">
        <v>10</v>
      </c>
      <c r="F151" t="s">
        <v>596</v>
      </c>
    </row>
    <row r="152" spans="1:6" ht="230.25">
      <c r="A152" s="4" t="s">
        <v>597</v>
      </c>
      <c r="B152" s="5" t="s">
        <v>598</v>
      </c>
      <c r="C152" t="s">
        <v>8</v>
      </c>
      <c r="D152" s="3" t="s">
        <v>599</v>
      </c>
      <c r="E152" t="s">
        <v>10</v>
      </c>
      <c r="F152" t="s">
        <v>600</v>
      </c>
    </row>
    <row r="153" spans="1:6" ht="39">
      <c r="A153" s="4" t="s">
        <v>601</v>
      </c>
      <c r="B153" s="5" t="s">
        <v>602</v>
      </c>
      <c r="C153" t="s">
        <v>8</v>
      </c>
      <c r="D153" s="3" t="s">
        <v>603</v>
      </c>
      <c r="E153" t="s">
        <v>10</v>
      </c>
      <c r="F153" t="s">
        <v>604</v>
      </c>
    </row>
    <row r="154" spans="1:6" ht="39">
      <c r="A154" s="4" t="s">
        <v>605</v>
      </c>
      <c r="B154" s="5" t="s">
        <v>606</v>
      </c>
      <c r="C154" t="s">
        <v>8</v>
      </c>
      <c r="D154" s="3" t="s">
        <v>607</v>
      </c>
      <c r="E154" t="s">
        <v>10</v>
      </c>
      <c r="F154" t="s">
        <v>608</v>
      </c>
    </row>
    <row r="155" spans="1:6" ht="51.75">
      <c r="A155" s="4" t="s">
        <v>609</v>
      </c>
      <c r="B155" s="5" t="s">
        <v>610</v>
      </c>
      <c r="C155" t="s">
        <v>8</v>
      </c>
      <c r="D155" s="3" t="s">
        <v>611</v>
      </c>
      <c r="E155" t="s">
        <v>10</v>
      </c>
      <c r="F155" t="s">
        <v>612</v>
      </c>
    </row>
    <row r="156" spans="1:6" ht="64.5">
      <c r="A156" s="4" t="s">
        <v>613</v>
      </c>
      <c r="B156" s="5" t="s">
        <v>614</v>
      </c>
      <c r="C156" t="s">
        <v>8</v>
      </c>
      <c r="D156" s="3" t="s">
        <v>615</v>
      </c>
      <c r="E156" t="s">
        <v>10</v>
      </c>
      <c r="F156" t="s">
        <v>616</v>
      </c>
    </row>
    <row r="157" spans="1:6" ht="409.6">
      <c r="A157" s="4" t="s">
        <v>617</v>
      </c>
      <c r="B157" s="5" t="s">
        <v>618</v>
      </c>
      <c r="C157" t="s">
        <v>8</v>
      </c>
      <c r="D157" s="3" t="s">
        <v>619</v>
      </c>
      <c r="E157" t="s">
        <v>10</v>
      </c>
      <c r="F157" t="s">
        <v>620</v>
      </c>
    </row>
    <row r="158" spans="1:6" ht="51.75">
      <c r="A158" s="4" t="s">
        <v>621</v>
      </c>
      <c r="B158" s="5" t="s">
        <v>622</v>
      </c>
      <c r="C158" t="s">
        <v>8</v>
      </c>
      <c r="D158" s="3" t="s">
        <v>623</v>
      </c>
      <c r="E158" t="s">
        <v>10</v>
      </c>
      <c r="F158" t="s">
        <v>624</v>
      </c>
    </row>
    <row r="159" spans="1:6" ht="39">
      <c r="A159" s="4" t="s">
        <v>625</v>
      </c>
      <c r="B159" s="5" t="s">
        <v>626</v>
      </c>
      <c r="C159" t="s">
        <v>8</v>
      </c>
      <c r="D159" s="3" t="s">
        <v>627</v>
      </c>
      <c r="E159" t="s">
        <v>10</v>
      </c>
      <c r="F159" t="s">
        <v>628</v>
      </c>
    </row>
    <row r="160" spans="1:6" ht="39">
      <c r="A160" s="4" t="s">
        <v>629</v>
      </c>
      <c r="B160" s="5" t="s">
        <v>630</v>
      </c>
      <c r="C160" t="s">
        <v>8</v>
      </c>
      <c r="D160" s="3" t="s">
        <v>631</v>
      </c>
      <c r="E160" t="s">
        <v>10</v>
      </c>
      <c r="F160" t="s">
        <v>632</v>
      </c>
    </row>
    <row r="161" spans="1:6" ht="15">
      <c r="A161" s="4" t="s">
        <v>633</v>
      </c>
      <c r="B161" s="5" t="s">
        <v>634</v>
      </c>
      <c r="C161" t="s">
        <v>8</v>
      </c>
      <c r="D161" s="3" t="s">
        <v>635</v>
      </c>
      <c r="E161" t="s">
        <v>10</v>
      </c>
      <c r="F161" t="s">
        <v>636</v>
      </c>
    </row>
    <row r="162" spans="1:6" ht="408.75">
      <c r="A162" s="4" t="s">
        <v>637</v>
      </c>
      <c r="B162" s="5" t="s">
        <v>638</v>
      </c>
      <c r="C162" t="s">
        <v>8</v>
      </c>
      <c r="D162" s="3" t="s">
        <v>639</v>
      </c>
      <c r="E162" t="s">
        <v>10</v>
      </c>
      <c r="F162" t="s">
        <v>640</v>
      </c>
    </row>
    <row r="163" spans="1:6" ht="51.75">
      <c r="A163" s="4" t="s">
        <v>641</v>
      </c>
      <c r="B163" s="5" t="s">
        <v>642</v>
      </c>
      <c r="C163" t="s">
        <v>8</v>
      </c>
      <c r="D163" s="3" t="s">
        <v>643</v>
      </c>
      <c r="E163" t="s">
        <v>10</v>
      </c>
      <c r="F163" t="s">
        <v>644</v>
      </c>
    </row>
    <row r="164" spans="1:6" ht="26.25">
      <c r="A164" s="4" t="s">
        <v>645</v>
      </c>
      <c r="B164" s="5" t="s">
        <v>646</v>
      </c>
      <c r="C164" t="s">
        <v>8</v>
      </c>
      <c r="D164" s="3" t="s">
        <v>647</v>
      </c>
      <c r="E164" t="s">
        <v>10</v>
      </c>
      <c r="F164" t="s">
        <v>648</v>
      </c>
    </row>
    <row r="165" spans="1:6" ht="26.25">
      <c r="A165" s="4" t="s">
        <v>649</v>
      </c>
      <c r="B165" s="5" t="s">
        <v>650</v>
      </c>
      <c r="C165" t="s">
        <v>8</v>
      </c>
      <c r="D165" s="3" t="s">
        <v>651</v>
      </c>
      <c r="E165" t="s">
        <v>10</v>
      </c>
      <c r="F165" t="s">
        <v>652</v>
      </c>
    </row>
    <row r="166" spans="1:6" ht="39">
      <c r="A166" s="4" t="s">
        <v>653</v>
      </c>
      <c r="B166" s="5" t="s">
        <v>654</v>
      </c>
      <c r="C166" t="s">
        <v>8</v>
      </c>
      <c r="D166" s="3" t="s">
        <v>655</v>
      </c>
      <c r="E166" t="s">
        <v>10</v>
      </c>
      <c r="F166" t="s">
        <v>656</v>
      </c>
    </row>
    <row r="167" spans="1:6" ht="409.5">
      <c r="A167" s="4" t="s">
        <v>657</v>
      </c>
      <c r="B167" s="5" t="s">
        <v>658</v>
      </c>
      <c r="C167" t="s">
        <v>8</v>
      </c>
      <c r="D167" s="3" t="s">
        <v>659</v>
      </c>
      <c r="E167" t="s">
        <v>10</v>
      </c>
      <c r="F167" t="s">
        <v>660</v>
      </c>
    </row>
    <row r="168" spans="1:6" ht="39">
      <c r="A168" s="4" t="s">
        <v>661</v>
      </c>
      <c r="B168" s="5" t="s">
        <v>662</v>
      </c>
      <c r="C168" t="s">
        <v>8</v>
      </c>
      <c r="D168" s="3" t="s">
        <v>663</v>
      </c>
      <c r="E168" t="s">
        <v>10</v>
      </c>
      <c r="F168" t="s">
        <v>664</v>
      </c>
    </row>
    <row r="169" spans="1:6" ht="217.5">
      <c r="A169" s="4" t="s">
        <v>665</v>
      </c>
      <c r="B169" s="5" t="s">
        <v>666</v>
      </c>
      <c r="C169" t="s">
        <v>8</v>
      </c>
      <c r="D169" s="3" t="s">
        <v>667</v>
      </c>
      <c r="E169" t="s">
        <v>10</v>
      </c>
      <c r="F169" t="s">
        <v>668</v>
      </c>
    </row>
    <row r="170" spans="1:6" ht="26.25">
      <c r="A170" s="4" t="s">
        <v>669</v>
      </c>
      <c r="B170" s="5" t="s">
        <v>670</v>
      </c>
      <c r="C170" t="s">
        <v>8</v>
      </c>
      <c r="D170" s="3" t="s">
        <v>671</v>
      </c>
      <c r="E170" t="s">
        <v>10</v>
      </c>
      <c r="F170" t="s">
        <v>672</v>
      </c>
    </row>
    <row r="171" spans="1:6" ht="39">
      <c r="A171" s="4" t="s">
        <v>673</v>
      </c>
      <c r="B171" s="5" t="s">
        <v>674</v>
      </c>
      <c r="C171" t="s">
        <v>8</v>
      </c>
      <c r="D171" s="3" t="s">
        <v>675</v>
      </c>
      <c r="E171" t="s">
        <v>10</v>
      </c>
      <c r="F171" t="s">
        <v>676</v>
      </c>
    </row>
    <row r="172" spans="1:6" ht="39">
      <c r="A172" s="4" t="s">
        <v>677</v>
      </c>
      <c r="B172" s="5" t="s">
        <v>678</v>
      </c>
      <c r="C172" t="s">
        <v>8</v>
      </c>
      <c r="D172" s="3" t="s">
        <v>679</v>
      </c>
      <c r="E172" t="s">
        <v>10</v>
      </c>
      <c r="F172" t="s">
        <v>680</v>
      </c>
    </row>
    <row r="173" spans="1:6" ht="64.5">
      <c r="A173" s="4" t="s">
        <v>681</v>
      </c>
      <c r="B173" s="5" t="s">
        <v>682</v>
      </c>
      <c r="C173" t="s">
        <v>8</v>
      </c>
      <c r="D173" s="3" t="s">
        <v>683</v>
      </c>
      <c r="E173" t="s">
        <v>10</v>
      </c>
      <c r="F173" t="s">
        <v>684</v>
      </c>
    </row>
    <row r="174" spans="1:6" ht="39">
      <c r="A174" s="4" t="s">
        <v>685</v>
      </c>
      <c r="B174" s="5" t="s">
        <v>686</v>
      </c>
      <c r="C174" t="s">
        <v>8</v>
      </c>
      <c r="D174" s="3" t="s">
        <v>687</v>
      </c>
      <c r="E174" t="s">
        <v>10</v>
      </c>
      <c r="F174" t="s">
        <v>688</v>
      </c>
    </row>
    <row r="175" spans="1:6" ht="130.5">
      <c r="A175" s="4" t="s">
        <v>689</v>
      </c>
      <c r="B175" s="5" t="s">
        <v>690</v>
      </c>
      <c r="C175" t="s">
        <v>8</v>
      </c>
      <c r="D175" s="3" t="s">
        <v>691</v>
      </c>
      <c r="E175" t="s">
        <v>10</v>
      </c>
      <c r="F175" t="s">
        <v>692</v>
      </c>
    </row>
    <row r="176" spans="1:6" ht="39">
      <c r="A176" s="4" t="s">
        <v>693</v>
      </c>
      <c r="B176" s="5" t="s">
        <v>694</v>
      </c>
      <c r="C176" t="s">
        <v>8</v>
      </c>
      <c r="D176" s="3" t="s">
        <v>695</v>
      </c>
      <c r="E176" t="s">
        <v>10</v>
      </c>
      <c r="F176" t="s">
        <v>696</v>
      </c>
    </row>
    <row r="177" spans="1:6" ht="26.25">
      <c r="A177" s="4" t="s">
        <v>697</v>
      </c>
      <c r="B177" s="5" t="s">
        <v>698</v>
      </c>
      <c r="C177" t="s">
        <v>8</v>
      </c>
      <c r="D177" s="3" t="s">
        <v>699</v>
      </c>
      <c r="E177" t="s">
        <v>10</v>
      </c>
      <c r="F177" t="s">
        <v>700</v>
      </c>
    </row>
    <row r="178" spans="1:6" ht="39">
      <c r="A178" s="4" t="s">
        <v>701</v>
      </c>
      <c r="B178" s="5" t="s">
        <v>702</v>
      </c>
      <c r="C178" t="s">
        <v>8</v>
      </c>
      <c r="D178" s="3" t="s">
        <v>703</v>
      </c>
      <c r="E178" t="s">
        <v>10</v>
      </c>
      <c r="F178" t="s">
        <v>704</v>
      </c>
    </row>
    <row r="179" spans="1:6" ht="64.5">
      <c r="A179" s="4" t="s">
        <v>705</v>
      </c>
      <c r="B179" s="5" t="s">
        <v>706</v>
      </c>
      <c r="C179" t="s">
        <v>8</v>
      </c>
      <c r="D179" s="3" t="s">
        <v>707</v>
      </c>
      <c r="E179" t="s">
        <v>10</v>
      </c>
      <c r="F179" t="s">
        <v>708</v>
      </c>
    </row>
    <row r="180" spans="1:6" ht="122.25">
      <c r="A180" s="4" t="s">
        <v>709</v>
      </c>
      <c r="B180" s="5" t="s">
        <v>710</v>
      </c>
      <c r="C180" t="s">
        <v>8</v>
      </c>
      <c r="D180" s="3" t="s">
        <v>711</v>
      </c>
      <c r="E180" t="s">
        <v>10</v>
      </c>
      <c r="F180" t="s">
        <v>712</v>
      </c>
    </row>
    <row r="181" spans="1:6" ht="64.5">
      <c r="A181" s="4" t="s">
        <v>713</v>
      </c>
      <c r="B181" s="5" t="s">
        <v>714</v>
      </c>
      <c r="C181" t="s">
        <v>8</v>
      </c>
      <c r="D181" s="3" t="s">
        <v>715</v>
      </c>
      <c r="E181" t="s">
        <v>10</v>
      </c>
      <c r="F181" t="s">
        <v>716</v>
      </c>
    </row>
    <row r="182" spans="1:6" ht="26.25">
      <c r="A182" s="4" t="s">
        <v>717</v>
      </c>
      <c r="B182" s="5" t="s">
        <v>718</v>
      </c>
      <c r="C182" t="s">
        <v>8</v>
      </c>
      <c r="D182" s="3" t="s">
        <v>719</v>
      </c>
      <c r="E182" t="s">
        <v>10</v>
      </c>
      <c r="F182" t="s">
        <v>720</v>
      </c>
    </row>
    <row r="183" spans="1:6" ht="26.25">
      <c r="A183" s="4" t="s">
        <v>721</v>
      </c>
      <c r="B183" s="5" t="s">
        <v>722</v>
      </c>
      <c r="C183" t="s">
        <v>8</v>
      </c>
      <c r="D183" s="3" t="s">
        <v>723</v>
      </c>
      <c r="E183" t="s">
        <v>10</v>
      </c>
      <c r="F183" t="s">
        <v>724</v>
      </c>
    </row>
    <row r="184" spans="1:6" ht="204.75">
      <c r="A184" s="4" t="s">
        <v>725</v>
      </c>
      <c r="B184" s="5" t="s">
        <v>726</v>
      </c>
      <c r="C184" t="s">
        <v>8</v>
      </c>
      <c r="D184" s="3" t="s">
        <v>727</v>
      </c>
      <c r="E184" t="s">
        <v>10</v>
      </c>
      <c r="F184" t="s">
        <v>728</v>
      </c>
    </row>
    <row r="185" spans="1:6" ht="51.75">
      <c r="A185" s="4" t="s">
        <v>729</v>
      </c>
      <c r="B185" s="5" t="s">
        <v>730</v>
      </c>
      <c r="C185" t="s">
        <v>8</v>
      </c>
      <c r="D185" s="3" t="s">
        <v>731</v>
      </c>
      <c r="E185" t="s">
        <v>10</v>
      </c>
      <c r="F185" t="s">
        <v>732</v>
      </c>
    </row>
    <row r="186" spans="1:6" ht="26.25">
      <c r="A186" s="4" t="s">
        <v>733</v>
      </c>
      <c r="B186" s="5" t="s">
        <v>734</v>
      </c>
      <c r="C186" t="s">
        <v>8</v>
      </c>
      <c r="D186" s="3" t="s">
        <v>735</v>
      </c>
      <c r="E186" t="s">
        <v>10</v>
      </c>
      <c r="F186" t="s">
        <v>736</v>
      </c>
    </row>
    <row r="187" spans="1:6" ht="64.5">
      <c r="A187" s="4" t="s">
        <v>737</v>
      </c>
      <c r="B187" s="5" t="s">
        <v>738</v>
      </c>
      <c r="C187" t="s">
        <v>8</v>
      </c>
      <c r="D187" s="3" t="s">
        <v>739</v>
      </c>
      <c r="E187" t="s">
        <v>10</v>
      </c>
      <c r="F187" t="s">
        <v>740</v>
      </c>
    </row>
    <row r="188" spans="1:6" ht="26.25">
      <c r="A188" s="4" t="s">
        <v>741</v>
      </c>
      <c r="B188" s="5" t="s">
        <v>742</v>
      </c>
      <c r="C188" t="s">
        <v>8</v>
      </c>
      <c r="D188" s="3" t="s">
        <v>743</v>
      </c>
      <c r="E188" t="s">
        <v>10</v>
      </c>
      <c r="F188" t="s">
        <v>744</v>
      </c>
    </row>
    <row r="189" spans="1:6" ht="26.25">
      <c r="A189" s="4" t="s">
        <v>745</v>
      </c>
      <c r="B189" s="5" t="s">
        <v>746</v>
      </c>
      <c r="C189" t="s">
        <v>8</v>
      </c>
      <c r="D189" s="3" t="s">
        <v>747</v>
      </c>
      <c r="E189" t="s">
        <v>10</v>
      </c>
      <c r="F189" t="s">
        <v>748</v>
      </c>
    </row>
    <row r="190" spans="1:6" ht="15">
      <c r="A190" s="4" t="s">
        <v>749</v>
      </c>
      <c r="B190" s="5" t="s">
        <v>750</v>
      </c>
      <c r="C190" t="s">
        <v>8</v>
      </c>
      <c r="D190" s="3" t="s">
        <v>751</v>
      </c>
      <c r="E190" t="s">
        <v>10</v>
      </c>
      <c r="F190" t="s">
        <v>752</v>
      </c>
    </row>
    <row r="191" spans="1:6" ht="26.25">
      <c r="A191" s="4" t="s">
        <v>753</v>
      </c>
      <c r="B191" s="5" t="s">
        <v>754</v>
      </c>
      <c r="C191" t="s">
        <v>8</v>
      </c>
      <c r="D191" s="3" t="s">
        <v>755</v>
      </c>
      <c r="E191" t="s">
        <v>10</v>
      </c>
      <c r="F191" t="s">
        <v>756</v>
      </c>
    </row>
    <row r="192" spans="1:6" ht="26.25">
      <c r="A192" s="4" t="s">
        <v>757</v>
      </c>
      <c r="B192" s="5" t="s">
        <v>758</v>
      </c>
      <c r="C192" t="s">
        <v>8</v>
      </c>
      <c r="D192" s="3" t="s">
        <v>759</v>
      </c>
      <c r="E192" t="s">
        <v>10</v>
      </c>
      <c r="F192" t="s">
        <v>760</v>
      </c>
    </row>
    <row r="193" spans="1:6" ht="51.75">
      <c r="A193" s="4" t="s">
        <v>761</v>
      </c>
      <c r="B193" s="5" t="s">
        <v>762</v>
      </c>
      <c r="C193" t="s">
        <v>8</v>
      </c>
      <c r="D193" s="3" t="s">
        <v>763</v>
      </c>
      <c r="E193" t="s">
        <v>10</v>
      </c>
      <c r="F193" t="s">
        <v>764</v>
      </c>
    </row>
    <row r="194" spans="1:6" ht="77.25">
      <c r="A194" s="4" t="s">
        <v>765</v>
      </c>
      <c r="B194" s="5" t="s">
        <v>766</v>
      </c>
      <c r="C194" t="s">
        <v>8</v>
      </c>
      <c r="D194" s="3" t="s">
        <v>767</v>
      </c>
      <c r="E194" t="s">
        <v>10</v>
      </c>
      <c r="F194" t="s">
        <v>768</v>
      </c>
    </row>
    <row r="195" spans="1:6" ht="90">
      <c r="A195" s="4" t="s">
        <v>769</v>
      </c>
      <c r="B195" s="5" t="s">
        <v>770</v>
      </c>
      <c r="C195" t="s">
        <v>8</v>
      </c>
      <c r="D195" s="3" t="s">
        <v>771</v>
      </c>
      <c r="E195" t="s">
        <v>10</v>
      </c>
      <c r="F195" t="s">
        <v>772</v>
      </c>
    </row>
    <row r="196" spans="1:6" ht="51.75">
      <c r="A196" s="4" t="s">
        <v>773</v>
      </c>
      <c r="B196" s="5" t="s">
        <v>774</v>
      </c>
      <c r="C196" t="s">
        <v>8</v>
      </c>
      <c r="D196" s="3" t="s">
        <v>775</v>
      </c>
      <c r="E196" t="s">
        <v>10</v>
      </c>
      <c r="F196" t="s">
        <v>776</v>
      </c>
    </row>
    <row r="197" spans="1:6" ht="39">
      <c r="A197" s="4" t="s">
        <v>777</v>
      </c>
      <c r="B197" s="5" t="s">
        <v>778</v>
      </c>
      <c r="C197" t="s">
        <v>8</v>
      </c>
      <c r="D197" s="3" t="s">
        <v>779</v>
      </c>
      <c r="E197" t="s">
        <v>10</v>
      </c>
      <c r="F197" t="s">
        <v>780</v>
      </c>
    </row>
    <row r="198" spans="1:6" ht="243">
      <c r="A198" s="4" t="s">
        <v>781</v>
      </c>
      <c r="B198" s="5" t="s">
        <v>782</v>
      </c>
      <c r="C198" t="s">
        <v>8</v>
      </c>
      <c r="D198" s="3" t="s">
        <v>783</v>
      </c>
      <c r="E198" t="s">
        <v>10</v>
      </c>
      <c r="F198" t="s">
        <v>784</v>
      </c>
    </row>
    <row r="199" spans="1:6" ht="166.5">
      <c r="A199" s="4" t="s">
        <v>785</v>
      </c>
      <c r="B199" s="5" t="s">
        <v>786</v>
      </c>
      <c r="C199" t="s">
        <v>8</v>
      </c>
      <c r="D199" s="3" t="s">
        <v>787</v>
      </c>
      <c r="E199" t="s">
        <v>10</v>
      </c>
      <c r="F199" t="s">
        <v>788</v>
      </c>
    </row>
    <row r="200" spans="1:6" ht="77.25">
      <c r="A200" s="4" t="s">
        <v>789</v>
      </c>
      <c r="B200" s="5" t="s">
        <v>790</v>
      </c>
      <c r="C200" t="s">
        <v>8</v>
      </c>
      <c r="D200" s="3" t="s">
        <v>791</v>
      </c>
      <c r="E200" t="s">
        <v>10</v>
      </c>
      <c r="F200" t="s">
        <v>792</v>
      </c>
    </row>
    <row r="201" spans="1:6" ht="64.5">
      <c r="A201" s="4" t="s">
        <v>793</v>
      </c>
      <c r="B201" s="5" t="s">
        <v>794</v>
      </c>
      <c r="C201" t="s">
        <v>8</v>
      </c>
      <c r="D201" s="3" t="s">
        <v>795</v>
      </c>
      <c r="E201" t="s">
        <v>10</v>
      </c>
      <c r="F201" t="s">
        <v>796</v>
      </c>
    </row>
    <row r="202" spans="1:6" ht="15">
      <c r="A202" s="4" t="s">
        <v>797</v>
      </c>
      <c r="B202" s="5" t="s">
        <v>798</v>
      </c>
      <c r="C202" t="s">
        <v>8</v>
      </c>
      <c r="D202" s="3" t="s">
        <v>799</v>
      </c>
      <c r="E202" t="s">
        <v>10</v>
      </c>
      <c r="F202" t="s">
        <v>800</v>
      </c>
    </row>
    <row r="203" spans="1:6" ht="26.25">
      <c r="A203" s="4" t="s">
        <v>801</v>
      </c>
      <c r="B203" s="5" t="s">
        <v>802</v>
      </c>
      <c r="C203" t="s">
        <v>8</v>
      </c>
      <c r="D203" s="3" t="s">
        <v>803</v>
      </c>
      <c r="E203" t="s">
        <v>10</v>
      </c>
      <c r="F203" t="s">
        <v>804</v>
      </c>
    </row>
    <row r="204" spans="1:6" ht="26.25">
      <c r="A204" s="4" t="s">
        <v>805</v>
      </c>
      <c r="B204" s="5" t="s">
        <v>806</v>
      </c>
      <c r="C204" t="s">
        <v>8</v>
      </c>
      <c r="D204" s="3" t="s">
        <v>807</v>
      </c>
      <c r="E204" t="s">
        <v>10</v>
      </c>
      <c r="F204" t="s">
        <v>808</v>
      </c>
    </row>
    <row r="205" spans="1:6" ht="94.5">
      <c r="A205" s="4" t="s">
        <v>809</v>
      </c>
      <c r="B205" s="5" t="s">
        <v>810</v>
      </c>
      <c r="C205" t="s">
        <v>8</v>
      </c>
      <c r="D205" s="3" t="s">
        <v>811</v>
      </c>
      <c r="E205" t="s">
        <v>10</v>
      </c>
      <c r="F205" t="s">
        <v>812</v>
      </c>
    </row>
    <row r="206" spans="1:6" ht="26.25">
      <c r="A206" s="4" t="s">
        <v>813</v>
      </c>
      <c r="B206" s="5" t="s">
        <v>814</v>
      </c>
      <c r="C206" t="s">
        <v>8</v>
      </c>
      <c r="D206" s="3" t="s">
        <v>815</v>
      </c>
      <c r="E206" t="s">
        <v>10</v>
      </c>
      <c r="F206" t="s">
        <v>816</v>
      </c>
    </row>
    <row r="207" spans="1:6" ht="94.5">
      <c r="A207" s="4" t="s">
        <v>817</v>
      </c>
      <c r="B207" s="5" t="s">
        <v>818</v>
      </c>
      <c r="C207" t="s">
        <v>8</v>
      </c>
      <c r="D207" s="3" t="s">
        <v>819</v>
      </c>
      <c r="E207" t="s">
        <v>10</v>
      </c>
      <c r="F207" t="s">
        <v>820</v>
      </c>
    </row>
    <row r="208" spans="1:6" ht="102.75">
      <c r="A208" s="4" t="s">
        <v>821</v>
      </c>
      <c r="B208" s="5" t="s">
        <v>822</v>
      </c>
      <c r="C208" t="s">
        <v>8</v>
      </c>
      <c r="D208" s="3" t="s">
        <v>823</v>
      </c>
      <c r="E208" t="s">
        <v>10</v>
      </c>
      <c r="F208" t="s">
        <v>824</v>
      </c>
    </row>
    <row r="209" spans="1:6" ht="26.25">
      <c r="A209" s="4" t="s">
        <v>825</v>
      </c>
      <c r="B209" s="5" t="s">
        <v>826</v>
      </c>
      <c r="C209" t="s">
        <v>8</v>
      </c>
      <c r="D209" s="3" t="s">
        <v>827</v>
      </c>
      <c r="E209" t="s">
        <v>10</v>
      </c>
      <c r="F209" t="s">
        <v>828</v>
      </c>
    </row>
    <row r="210" spans="1:6" ht="90">
      <c r="A210" s="4" t="s">
        <v>829</v>
      </c>
      <c r="B210" s="5" t="s">
        <v>830</v>
      </c>
      <c r="C210" t="s">
        <v>8</v>
      </c>
      <c r="D210" s="3" t="s">
        <v>831</v>
      </c>
      <c r="E210" t="s">
        <v>10</v>
      </c>
      <c r="F210" t="s">
        <v>832</v>
      </c>
    </row>
    <row r="211" spans="1:6" ht="294">
      <c r="A211" s="4" t="s">
        <v>833</v>
      </c>
      <c r="B211" s="5" t="s">
        <v>834</v>
      </c>
      <c r="C211" t="s">
        <v>8</v>
      </c>
      <c r="D211" s="3" t="s">
        <v>835</v>
      </c>
      <c r="E211" t="s">
        <v>10</v>
      </c>
      <c r="F211" t="s">
        <v>836</v>
      </c>
    </row>
    <row r="212" spans="1:6" ht="255.75">
      <c r="A212" s="4" t="s">
        <v>837</v>
      </c>
      <c r="B212" s="5" t="s">
        <v>838</v>
      </c>
      <c r="C212" t="s">
        <v>8</v>
      </c>
      <c r="D212" s="3" t="s">
        <v>839</v>
      </c>
      <c r="E212" t="s">
        <v>10</v>
      </c>
      <c r="F212" t="s">
        <v>840</v>
      </c>
    </row>
    <row r="213" spans="1:6" ht="26.25">
      <c r="A213" s="4" t="s">
        <v>841</v>
      </c>
      <c r="B213" s="5" t="s">
        <v>842</v>
      </c>
      <c r="C213" t="s">
        <v>8</v>
      </c>
      <c r="D213" s="3" t="s">
        <v>843</v>
      </c>
      <c r="E213" t="s">
        <v>10</v>
      </c>
      <c r="F213" t="s">
        <v>844</v>
      </c>
    </row>
    <row r="214" spans="1:6" ht="115.5">
      <c r="A214" s="4" t="s">
        <v>845</v>
      </c>
      <c r="B214" s="5" t="s">
        <v>846</v>
      </c>
      <c r="C214" t="s">
        <v>8</v>
      </c>
      <c r="D214" s="3" t="s">
        <v>847</v>
      </c>
      <c r="E214" t="s">
        <v>10</v>
      </c>
      <c r="F214" t="s">
        <v>848</v>
      </c>
    </row>
    <row r="215" spans="1:6" ht="39">
      <c r="A215" s="4" t="s">
        <v>849</v>
      </c>
      <c r="B215" s="5" t="s">
        <v>850</v>
      </c>
      <c r="C215" t="s">
        <v>8</v>
      </c>
      <c r="D215" s="3" t="s">
        <v>851</v>
      </c>
      <c r="E215" t="s">
        <v>10</v>
      </c>
      <c r="F215" t="s">
        <v>852</v>
      </c>
    </row>
    <row r="216" spans="1:6" ht="26.25">
      <c r="A216" s="4" t="s">
        <v>853</v>
      </c>
      <c r="B216" s="5" t="s">
        <v>854</v>
      </c>
      <c r="C216" t="s">
        <v>8</v>
      </c>
      <c r="D216" s="3" t="s">
        <v>855</v>
      </c>
      <c r="E216" t="s">
        <v>10</v>
      </c>
      <c r="F216" t="s">
        <v>856</v>
      </c>
    </row>
    <row r="217" spans="1:6" ht="15">
      <c r="A217" s="4" t="s">
        <v>857</v>
      </c>
      <c r="B217" s="5" t="s">
        <v>858</v>
      </c>
      <c r="C217" t="s">
        <v>8</v>
      </c>
      <c r="D217" s="3" t="s">
        <v>859</v>
      </c>
      <c r="E217" t="s">
        <v>10</v>
      </c>
      <c r="F217" t="s">
        <v>860</v>
      </c>
    </row>
    <row r="218" spans="1:6" ht="128.25">
      <c r="A218" s="4" t="s">
        <v>861</v>
      </c>
      <c r="B218" s="5" t="s">
        <v>862</v>
      </c>
      <c r="C218" t="s">
        <v>8</v>
      </c>
      <c r="D218" s="3" t="s">
        <v>863</v>
      </c>
      <c r="E218" t="s">
        <v>10</v>
      </c>
      <c r="F218" t="s">
        <v>864</v>
      </c>
    </row>
    <row r="219" spans="1:6" ht="39">
      <c r="A219" s="4" t="s">
        <v>865</v>
      </c>
      <c r="B219" s="5" t="s">
        <v>866</v>
      </c>
      <c r="C219" t="s">
        <v>8</v>
      </c>
      <c r="D219" s="3" t="s">
        <v>867</v>
      </c>
      <c r="E219" t="s">
        <v>10</v>
      </c>
      <c r="F219" t="s">
        <v>868</v>
      </c>
    </row>
    <row r="220" spans="1:6" ht="26.25">
      <c r="A220" s="4" t="s">
        <v>869</v>
      </c>
      <c r="B220" s="5" t="s">
        <v>870</v>
      </c>
      <c r="C220" t="s">
        <v>8</v>
      </c>
      <c r="D220" s="3" t="s">
        <v>871</v>
      </c>
      <c r="E220" t="s">
        <v>10</v>
      </c>
      <c r="F220" t="s">
        <v>872</v>
      </c>
    </row>
    <row r="221" spans="1:6" ht="268.5">
      <c r="A221" s="4" t="s">
        <v>873</v>
      </c>
      <c r="B221" s="5" t="s">
        <v>874</v>
      </c>
      <c r="C221" t="s">
        <v>8</v>
      </c>
      <c r="D221" s="3" t="s">
        <v>875</v>
      </c>
      <c r="E221" t="s">
        <v>10</v>
      </c>
      <c r="F221" t="s">
        <v>876</v>
      </c>
    </row>
    <row r="222" spans="1:6" ht="39">
      <c r="A222" s="4" t="s">
        <v>877</v>
      </c>
      <c r="B222" s="5" t="s">
        <v>878</v>
      </c>
      <c r="C222" t="s">
        <v>8</v>
      </c>
      <c r="D222" s="3" t="s">
        <v>879</v>
      </c>
      <c r="E222" t="s">
        <v>10</v>
      </c>
      <c r="F222" t="s">
        <v>880</v>
      </c>
    </row>
    <row r="223" spans="1:6" ht="39">
      <c r="A223" s="4" t="s">
        <v>881</v>
      </c>
      <c r="B223" s="5" t="s">
        <v>882</v>
      </c>
      <c r="C223" t="s">
        <v>8</v>
      </c>
      <c r="D223" s="3" t="s">
        <v>883</v>
      </c>
      <c r="E223" t="s">
        <v>10</v>
      </c>
      <c r="F223" t="s">
        <v>884</v>
      </c>
    </row>
    <row r="224" spans="1:6" ht="26.25">
      <c r="A224" s="4" t="s">
        <v>885</v>
      </c>
      <c r="B224" s="5" t="s">
        <v>886</v>
      </c>
      <c r="C224" t="s">
        <v>8</v>
      </c>
      <c r="D224" s="3" t="s">
        <v>887</v>
      </c>
      <c r="E224" t="s">
        <v>10</v>
      </c>
      <c r="F224" t="s">
        <v>888</v>
      </c>
    </row>
    <row r="225" spans="1:6" ht="39">
      <c r="A225" s="4" t="s">
        <v>889</v>
      </c>
      <c r="B225" s="5" t="s">
        <v>890</v>
      </c>
      <c r="C225" t="s">
        <v>8</v>
      </c>
      <c r="D225" s="3" t="s">
        <v>891</v>
      </c>
      <c r="E225" t="s">
        <v>10</v>
      </c>
      <c r="F225" t="s">
        <v>892</v>
      </c>
    </row>
    <row r="226" spans="1:6" ht="39">
      <c r="A226" s="4" t="s">
        <v>893</v>
      </c>
      <c r="B226" s="5" t="s">
        <v>894</v>
      </c>
      <c r="C226" t="s">
        <v>8</v>
      </c>
      <c r="D226" s="3" t="s">
        <v>895</v>
      </c>
      <c r="E226" t="s">
        <v>10</v>
      </c>
      <c r="F226" t="s">
        <v>896</v>
      </c>
    </row>
    <row r="227" spans="1:6" ht="26.25">
      <c r="A227" s="4" t="s">
        <v>897</v>
      </c>
      <c r="B227" s="5" t="s">
        <v>898</v>
      </c>
      <c r="C227" t="s">
        <v>8</v>
      </c>
      <c r="D227" s="3" t="s">
        <v>899</v>
      </c>
      <c r="E227" t="s">
        <v>10</v>
      </c>
      <c r="F227" t="s">
        <v>900</v>
      </c>
    </row>
    <row r="228" spans="1:6" ht="153.75">
      <c r="A228" s="4" t="s">
        <v>901</v>
      </c>
      <c r="B228" s="5" t="s">
        <v>902</v>
      </c>
      <c r="C228" t="s">
        <v>8</v>
      </c>
      <c r="D228" s="3" t="s">
        <v>903</v>
      </c>
      <c r="E228" t="s">
        <v>10</v>
      </c>
      <c r="F228" t="s">
        <v>904</v>
      </c>
    </row>
    <row r="229" spans="1:6" ht="105">
      <c r="A229" s="4" t="s">
        <v>905</v>
      </c>
      <c r="B229" s="5" t="s">
        <v>906</v>
      </c>
      <c r="C229" t="s">
        <v>8</v>
      </c>
      <c r="D229" s="3" t="s">
        <v>907</v>
      </c>
      <c r="E229" t="s">
        <v>10</v>
      </c>
      <c r="F229" t="s">
        <v>908</v>
      </c>
    </row>
    <row r="230" spans="1:6" ht="204.75">
      <c r="A230" s="4" t="s">
        <v>909</v>
      </c>
      <c r="B230" s="5" t="s">
        <v>910</v>
      </c>
      <c r="C230" t="s">
        <v>8</v>
      </c>
      <c r="D230" s="3" t="s">
        <v>911</v>
      </c>
      <c r="E230" t="s">
        <v>10</v>
      </c>
      <c r="F230" t="s">
        <v>912</v>
      </c>
    </row>
    <row r="231" spans="1:6" ht="51.75">
      <c r="A231" s="4" t="s">
        <v>913</v>
      </c>
      <c r="B231" s="5" t="s">
        <v>914</v>
      </c>
      <c r="C231" t="s">
        <v>8</v>
      </c>
      <c r="D231" s="3" t="s">
        <v>915</v>
      </c>
      <c r="E231" t="s">
        <v>10</v>
      </c>
      <c r="F231" t="s">
        <v>916</v>
      </c>
    </row>
    <row r="232" spans="1:6" ht="409.6">
      <c r="A232" s="4" t="s">
        <v>917</v>
      </c>
      <c r="B232" s="5" t="s">
        <v>918</v>
      </c>
      <c r="C232" t="s">
        <v>8</v>
      </c>
      <c r="D232" s="3" t="s">
        <v>919</v>
      </c>
      <c r="E232" t="s">
        <v>10</v>
      </c>
      <c r="F232" t="s">
        <v>920</v>
      </c>
    </row>
    <row r="233" spans="1:6" ht="128.25">
      <c r="A233" s="4" t="s">
        <v>921</v>
      </c>
      <c r="B233" s="5" t="s">
        <v>922</v>
      </c>
      <c r="C233" t="s">
        <v>8</v>
      </c>
      <c r="D233" s="3" t="s">
        <v>923</v>
      </c>
      <c r="E233" t="s">
        <v>10</v>
      </c>
      <c r="F233" t="s">
        <v>924</v>
      </c>
    </row>
    <row r="234" spans="1:6" ht="39">
      <c r="A234" s="4" t="s">
        <v>925</v>
      </c>
      <c r="B234" s="5" t="s">
        <v>926</v>
      </c>
      <c r="C234" t="s">
        <v>8</v>
      </c>
      <c r="D234" s="3" t="s">
        <v>927</v>
      </c>
      <c r="E234" t="s">
        <v>10</v>
      </c>
      <c r="F234" t="s">
        <v>928</v>
      </c>
    </row>
    <row r="235" spans="1:6" ht="153.75">
      <c r="A235" s="4" t="s">
        <v>929</v>
      </c>
      <c r="B235" s="5" t="s">
        <v>930</v>
      </c>
      <c r="C235" t="s">
        <v>8</v>
      </c>
      <c r="D235" s="3" t="s">
        <v>931</v>
      </c>
      <c r="E235" t="s">
        <v>10</v>
      </c>
      <c r="F235" t="s">
        <v>932</v>
      </c>
    </row>
    <row r="236" spans="1:6" ht="153.75">
      <c r="A236" s="4" t="s">
        <v>933</v>
      </c>
      <c r="B236" s="5" t="s">
        <v>930</v>
      </c>
      <c r="C236" t="s">
        <v>8</v>
      </c>
      <c r="D236" s="3" t="s">
        <v>931</v>
      </c>
      <c r="E236" t="s">
        <v>10</v>
      </c>
      <c r="F236" t="s">
        <v>934</v>
      </c>
    </row>
    <row r="237" spans="1:6" ht="153.75">
      <c r="A237" s="4" t="s">
        <v>935</v>
      </c>
      <c r="B237" s="5" t="s">
        <v>930</v>
      </c>
      <c r="C237" t="s">
        <v>8</v>
      </c>
      <c r="D237" s="3" t="s">
        <v>936</v>
      </c>
      <c r="E237" t="s">
        <v>10</v>
      </c>
      <c r="F237" t="s">
        <v>937</v>
      </c>
    </row>
    <row r="238" spans="1:6" ht="102.75">
      <c r="A238" s="4" t="s">
        <v>938</v>
      </c>
      <c r="B238" s="5" t="s">
        <v>939</v>
      </c>
      <c r="C238" t="s">
        <v>8</v>
      </c>
      <c r="D238" s="3" t="s">
        <v>940</v>
      </c>
      <c r="E238" t="s">
        <v>10</v>
      </c>
      <c r="F238" t="s">
        <v>941</v>
      </c>
    </row>
    <row r="239" spans="1:6" ht="39">
      <c r="A239" s="4" t="s">
        <v>942</v>
      </c>
      <c r="B239" s="5" t="s">
        <v>943</v>
      </c>
      <c r="C239" t="s">
        <v>8</v>
      </c>
      <c r="D239" s="3" t="s">
        <v>944</v>
      </c>
      <c r="E239" t="s">
        <v>10</v>
      </c>
      <c r="F239" t="s">
        <v>945</v>
      </c>
    </row>
    <row r="240" spans="1:6" ht="15">
      <c r="A240" s="4" t="s">
        <v>946</v>
      </c>
      <c r="B240" s="5" t="s">
        <v>947</v>
      </c>
      <c r="C240" t="s">
        <v>8</v>
      </c>
      <c r="D240" s="3" t="s">
        <v>948</v>
      </c>
      <c r="E240" t="s">
        <v>10</v>
      </c>
      <c r="F240" t="s">
        <v>949</v>
      </c>
    </row>
    <row r="241" spans="1:6" ht="230.25">
      <c r="A241" s="4" t="s">
        <v>950</v>
      </c>
      <c r="B241" s="5" t="s">
        <v>951</v>
      </c>
      <c r="C241" t="s">
        <v>8</v>
      </c>
      <c r="D241" s="3" t="s">
        <v>952</v>
      </c>
      <c r="E241" t="s">
        <v>10</v>
      </c>
      <c r="F241" t="s">
        <v>953</v>
      </c>
    </row>
    <row r="242" spans="1:6" ht="409.6">
      <c r="A242" s="4" t="s">
        <v>954</v>
      </c>
      <c r="B242" s="5" t="s">
        <v>955</v>
      </c>
      <c r="C242" t="s">
        <v>8</v>
      </c>
      <c r="D242" s="3" t="s">
        <v>956</v>
      </c>
      <c r="E242" t="s">
        <v>10</v>
      </c>
      <c r="F242" t="s">
        <v>957</v>
      </c>
    </row>
    <row r="243" spans="1:6" ht="39">
      <c r="A243" s="4" t="s">
        <v>958</v>
      </c>
      <c r="B243" s="5" t="s">
        <v>959</v>
      </c>
      <c r="C243" t="s">
        <v>8</v>
      </c>
      <c r="D243" s="3" t="s">
        <v>959</v>
      </c>
      <c r="E243" t="s">
        <v>10</v>
      </c>
      <c r="F243" t="s">
        <v>960</v>
      </c>
    </row>
    <row r="244" spans="1:6" ht="39">
      <c r="A244" s="4" t="s">
        <v>961</v>
      </c>
      <c r="B244" s="5" t="s">
        <v>962</v>
      </c>
      <c r="C244" t="s">
        <v>8</v>
      </c>
      <c r="D244" s="3" t="s">
        <v>963</v>
      </c>
      <c r="E244" t="s">
        <v>10</v>
      </c>
      <c r="F244" t="s">
        <v>964</v>
      </c>
    </row>
    <row r="245" spans="1:6" ht="39">
      <c r="A245" s="4" t="s">
        <v>965</v>
      </c>
      <c r="B245" s="5" t="s">
        <v>966</v>
      </c>
      <c r="C245" t="s">
        <v>8</v>
      </c>
      <c r="D245" s="3" t="s">
        <v>967</v>
      </c>
      <c r="E245" t="s">
        <v>10</v>
      </c>
      <c r="F245" t="s">
        <v>968</v>
      </c>
    </row>
    <row r="246" spans="1:6" ht="158.25">
      <c r="A246" s="4" t="s">
        <v>969</v>
      </c>
      <c r="B246" s="5" t="s">
        <v>970</v>
      </c>
      <c r="C246" t="s">
        <v>8</v>
      </c>
      <c r="D246" s="3" t="s">
        <v>971</v>
      </c>
      <c r="E246" t="s">
        <v>10</v>
      </c>
      <c r="F246" t="s">
        <v>972</v>
      </c>
    </row>
    <row r="247" spans="1:6" ht="51.75">
      <c r="A247" s="4" t="s">
        <v>973</v>
      </c>
      <c r="B247" s="5" t="s">
        <v>974</v>
      </c>
      <c r="C247" t="s">
        <v>8</v>
      </c>
      <c r="D247" s="3" t="s">
        <v>975</v>
      </c>
      <c r="E247" t="s">
        <v>10</v>
      </c>
      <c r="F247" t="s">
        <v>976</v>
      </c>
    </row>
    <row r="248" spans="1:6" ht="39">
      <c r="A248" s="4" t="s">
        <v>977</v>
      </c>
      <c r="B248" s="5" t="s">
        <v>978</v>
      </c>
      <c r="C248" t="s">
        <v>8</v>
      </c>
      <c r="D248" s="3" t="s">
        <v>979</v>
      </c>
      <c r="E248" t="s">
        <v>10</v>
      </c>
      <c r="F248" t="s">
        <v>980</v>
      </c>
    </row>
    <row r="249" spans="1:6" ht="39">
      <c r="A249" s="4" t="s">
        <v>981</v>
      </c>
      <c r="B249" s="5" t="s">
        <v>982</v>
      </c>
      <c r="C249" t="s">
        <v>8</v>
      </c>
      <c r="D249" s="3" t="s">
        <v>983</v>
      </c>
      <c r="E249" t="s">
        <v>10</v>
      </c>
      <c r="F249" t="s">
        <v>984</v>
      </c>
    </row>
    <row r="250" spans="1:6" ht="39">
      <c r="A250" s="4" t="s">
        <v>985</v>
      </c>
      <c r="B250" s="5" t="s">
        <v>986</v>
      </c>
      <c r="C250" t="s">
        <v>8</v>
      </c>
      <c r="D250" s="3" t="s">
        <v>987</v>
      </c>
      <c r="E250" t="s">
        <v>10</v>
      </c>
      <c r="F250" t="s">
        <v>988</v>
      </c>
    </row>
    <row r="251" spans="1:6" ht="15">
      <c r="A251" s="4" t="s">
        <v>989</v>
      </c>
      <c r="B251" s="5" t="s">
        <v>990</v>
      </c>
      <c r="C251" t="s">
        <v>8</v>
      </c>
      <c r="D251" s="3" t="s">
        <v>991</v>
      </c>
      <c r="E251" t="s">
        <v>10</v>
      </c>
      <c r="F251" t="s">
        <v>992</v>
      </c>
    </row>
    <row r="252" spans="1:6" ht="270">
      <c r="A252" s="4" t="s">
        <v>993</v>
      </c>
      <c r="B252" s="5" t="s">
        <v>994</v>
      </c>
      <c r="C252" t="s">
        <v>8</v>
      </c>
      <c r="D252" s="3" t="s">
        <v>995</v>
      </c>
      <c r="E252" t="s">
        <v>10</v>
      </c>
      <c r="F252" t="s">
        <v>996</v>
      </c>
    </row>
    <row r="253" spans="1:6" ht="39">
      <c r="A253" s="4" t="s">
        <v>997</v>
      </c>
      <c r="B253" s="5" t="s">
        <v>998</v>
      </c>
      <c r="C253" t="s">
        <v>8</v>
      </c>
      <c r="D253" s="3" t="s">
        <v>999</v>
      </c>
      <c r="E253" t="s">
        <v>10</v>
      </c>
      <c r="F253" t="s">
        <v>1000</v>
      </c>
    </row>
    <row r="254" spans="1:6" ht="39">
      <c r="A254" s="4" t="s">
        <v>1001</v>
      </c>
      <c r="B254" s="5" t="s">
        <v>1002</v>
      </c>
      <c r="C254" t="s">
        <v>8</v>
      </c>
      <c r="D254" s="3" t="s">
        <v>1003</v>
      </c>
      <c r="E254" t="s">
        <v>10</v>
      </c>
      <c r="F254" t="s">
        <v>1004</v>
      </c>
    </row>
    <row r="255" spans="1:6" ht="26.25">
      <c r="A255" s="4" t="s">
        <v>1005</v>
      </c>
      <c r="B255" s="5" t="s">
        <v>1006</v>
      </c>
      <c r="C255" t="s">
        <v>8</v>
      </c>
      <c r="D255" s="3" t="s">
        <v>1007</v>
      </c>
      <c r="E255" t="s">
        <v>10</v>
      </c>
      <c r="F255" t="s">
        <v>1008</v>
      </c>
    </row>
    <row r="256" spans="1:6" ht="39">
      <c r="A256" s="4" t="s">
        <v>1009</v>
      </c>
      <c r="B256" s="5" t="s">
        <v>1010</v>
      </c>
      <c r="C256" t="s">
        <v>8</v>
      </c>
      <c r="D256" s="3" t="s">
        <v>1011</v>
      </c>
      <c r="E256" t="s">
        <v>10</v>
      </c>
      <c r="F256" t="s">
        <v>1012</v>
      </c>
    </row>
    <row r="257" spans="1:6" ht="64.5">
      <c r="A257" s="4" t="s">
        <v>1013</v>
      </c>
      <c r="B257" s="5" t="s">
        <v>1014</v>
      </c>
      <c r="C257" t="s">
        <v>8</v>
      </c>
      <c r="D257" s="3" t="s">
        <v>1015</v>
      </c>
      <c r="E257" t="s">
        <v>10</v>
      </c>
      <c r="F257" t="s">
        <v>1016</v>
      </c>
    </row>
    <row r="258" spans="1:6" ht="26.25">
      <c r="A258" s="4" t="s">
        <v>1017</v>
      </c>
      <c r="B258" s="5" t="s">
        <v>1018</v>
      </c>
      <c r="C258" t="s">
        <v>8</v>
      </c>
      <c r="D258" s="3" t="s">
        <v>1018</v>
      </c>
      <c r="E258" t="s">
        <v>10</v>
      </c>
      <c r="F258" t="s">
        <v>1019</v>
      </c>
    </row>
    <row r="259" spans="1:6" ht="51.75">
      <c r="A259" s="4" t="s">
        <v>1020</v>
      </c>
      <c r="B259" s="5" t="s">
        <v>1021</v>
      </c>
      <c r="C259" t="s">
        <v>8</v>
      </c>
      <c r="D259" s="3" t="s">
        <v>1022</v>
      </c>
      <c r="E259" t="s">
        <v>10</v>
      </c>
      <c r="F259" t="s">
        <v>1023</v>
      </c>
    </row>
    <row r="260" spans="1:6" ht="77.25">
      <c r="A260" s="4" t="s">
        <v>1024</v>
      </c>
      <c r="B260" s="5" t="s">
        <v>1025</v>
      </c>
      <c r="C260" t="s">
        <v>8</v>
      </c>
      <c r="D260" s="3" t="s">
        <v>1026</v>
      </c>
      <c r="E260" t="s">
        <v>10</v>
      </c>
      <c r="F260" t="s">
        <v>1027</v>
      </c>
    </row>
    <row r="261" spans="1:6" ht="39">
      <c r="A261" s="4" t="s">
        <v>1028</v>
      </c>
      <c r="B261" s="5" t="s">
        <v>1029</v>
      </c>
      <c r="C261" t="s">
        <v>8</v>
      </c>
      <c r="D261" s="3" t="s">
        <v>1029</v>
      </c>
      <c r="E261" t="s">
        <v>10</v>
      </c>
      <c r="F261" t="s">
        <v>1030</v>
      </c>
    </row>
    <row r="262" spans="1:6" ht="39">
      <c r="A262" s="4" t="s">
        <v>1031</v>
      </c>
      <c r="B262" s="5" t="s">
        <v>1032</v>
      </c>
      <c r="C262" t="s">
        <v>8</v>
      </c>
      <c r="D262" s="3" t="s">
        <v>1033</v>
      </c>
      <c r="E262" t="s">
        <v>10</v>
      </c>
      <c r="F262" t="s">
        <v>1034</v>
      </c>
    </row>
    <row r="263" spans="1:6" ht="64.5">
      <c r="A263" s="4" t="s">
        <v>1035</v>
      </c>
      <c r="B263" s="5" t="s">
        <v>1036</v>
      </c>
      <c r="C263" t="s">
        <v>8</v>
      </c>
      <c r="D263" s="3" t="s">
        <v>1037</v>
      </c>
      <c r="E263" t="s">
        <v>10</v>
      </c>
      <c r="F263" t="s">
        <v>1038</v>
      </c>
    </row>
    <row r="264" spans="1:6" ht="166.5">
      <c r="A264" s="4" t="s">
        <v>1039</v>
      </c>
      <c r="B264" s="5" t="s">
        <v>1040</v>
      </c>
      <c r="C264" t="s">
        <v>8</v>
      </c>
      <c r="D264" s="3" t="s">
        <v>1041</v>
      </c>
      <c r="E264" t="s">
        <v>10</v>
      </c>
      <c r="F264" t="s">
        <v>1042</v>
      </c>
    </row>
    <row r="265" spans="1:6" ht="51.75">
      <c r="A265" s="4" t="s">
        <v>1043</v>
      </c>
      <c r="B265" s="5" t="s">
        <v>1044</v>
      </c>
      <c r="C265" t="s">
        <v>8</v>
      </c>
      <c r="D265" s="3" t="s">
        <v>1045</v>
      </c>
      <c r="E265" t="s">
        <v>10</v>
      </c>
      <c r="F265" t="s">
        <v>1046</v>
      </c>
    </row>
    <row r="266" spans="1:6" ht="26.25">
      <c r="A266" s="4" t="s">
        <v>1047</v>
      </c>
      <c r="B266" s="5" t="s">
        <v>1048</v>
      </c>
      <c r="C266" t="s">
        <v>8</v>
      </c>
      <c r="D266" s="3" t="s">
        <v>1049</v>
      </c>
      <c r="E266" t="s">
        <v>10</v>
      </c>
      <c r="F266" t="s">
        <v>1050</v>
      </c>
    </row>
    <row r="267" spans="1:6" ht="51.75">
      <c r="A267" s="4" t="s">
        <v>1051</v>
      </c>
      <c r="B267" s="5" t="s">
        <v>1052</v>
      </c>
      <c r="C267" t="s">
        <v>8</v>
      </c>
      <c r="D267" s="3" t="s">
        <v>1053</v>
      </c>
      <c r="E267" t="s">
        <v>10</v>
      </c>
      <c r="F267" t="s">
        <v>1054</v>
      </c>
    </row>
    <row r="268" spans="1:6" ht="90">
      <c r="A268" s="4" t="s">
        <v>1055</v>
      </c>
      <c r="B268" s="5" t="s">
        <v>1056</v>
      </c>
      <c r="C268" t="s">
        <v>8</v>
      </c>
      <c r="D268" s="3" t="s">
        <v>1057</v>
      </c>
      <c r="E268" t="s">
        <v>10</v>
      </c>
      <c r="F268" t="s">
        <v>1058</v>
      </c>
    </row>
    <row r="269" spans="1:6" ht="39">
      <c r="A269" s="4" t="s">
        <v>1059</v>
      </c>
      <c r="B269" s="5" t="s">
        <v>1060</v>
      </c>
      <c r="C269" t="s">
        <v>8</v>
      </c>
      <c r="D269" s="3" t="s">
        <v>1061</v>
      </c>
      <c r="E269" t="s">
        <v>10</v>
      </c>
      <c r="F269" t="s">
        <v>1062</v>
      </c>
    </row>
    <row r="270" spans="1:6" ht="51.75">
      <c r="A270" s="4" t="s">
        <v>1063</v>
      </c>
      <c r="B270" s="5" t="s">
        <v>1064</v>
      </c>
      <c r="C270" t="s">
        <v>8</v>
      </c>
      <c r="D270" s="3" t="s">
        <v>1064</v>
      </c>
      <c r="E270" t="s">
        <v>10</v>
      </c>
      <c r="F270" t="s">
        <v>1065</v>
      </c>
    </row>
    <row r="271" spans="1:6" ht="39">
      <c r="A271" s="4" t="s">
        <v>1066</v>
      </c>
      <c r="B271" s="5" t="s">
        <v>1067</v>
      </c>
      <c r="C271" t="s">
        <v>8</v>
      </c>
      <c r="D271" s="3" t="s">
        <v>1068</v>
      </c>
      <c r="E271" t="s">
        <v>10</v>
      </c>
      <c r="F271" t="s">
        <v>1069</v>
      </c>
    </row>
    <row r="272" spans="1:6" ht="39">
      <c r="A272" s="4" t="s">
        <v>1070</v>
      </c>
      <c r="B272" s="5" t="s">
        <v>1071</v>
      </c>
      <c r="C272" t="s">
        <v>8</v>
      </c>
      <c r="D272" s="3" t="s">
        <v>1071</v>
      </c>
      <c r="E272" t="s">
        <v>10</v>
      </c>
      <c r="F272" t="s">
        <v>1072</v>
      </c>
    </row>
    <row r="273" spans="1:6" ht="39">
      <c r="A273" s="4" t="s">
        <v>1073</v>
      </c>
      <c r="B273" s="5" t="s">
        <v>1074</v>
      </c>
      <c r="C273" t="s">
        <v>8</v>
      </c>
      <c r="D273" s="3" t="s">
        <v>1074</v>
      </c>
      <c r="E273" t="s">
        <v>10</v>
      </c>
      <c r="F273" t="s">
        <v>1075</v>
      </c>
    </row>
    <row r="274" spans="1:6" ht="39">
      <c r="A274" s="4" t="s">
        <v>1076</v>
      </c>
      <c r="B274" s="5" t="s">
        <v>1077</v>
      </c>
      <c r="C274" t="s">
        <v>8</v>
      </c>
      <c r="D274" s="3" t="s">
        <v>1077</v>
      </c>
      <c r="E274" t="s">
        <v>10</v>
      </c>
      <c r="F274" t="s">
        <v>1078</v>
      </c>
    </row>
    <row r="275" spans="1:6" ht="39">
      <c r="A275" s="4" t="s">
        <v>1079</v>
      </c>
      <c r="B275" s="5" t="s">
        <v>1080</v>
      </c>
      <c r="C275" t="s">
        <v>8</v>
      </c>
      <c r="D275" s="3" t="s">
        <v>1080</v>
      </c>
      <c r="E275" t="s">
        <v>10</v>
      </c>
      <c r="F275" t="s">
        <v>1081</v>
      </c>
    </row>
    <row r="276" spans="1:6" ht="26.25">
      <c r="A276" s="4" t="s">
        <v>1082</v>
      </c>
      <c r="B276" s="5" t="s">
        <v>1083</v>
      </c>
      <c r="C276" t="s">
        <v>8</v>
      </c>
      <c r="D276" s="3" t="s">
        <v>1083</v>
      </c>
      <c r="E276" t="s">
        <v>10</v>
      </c>
      <c r="F276" t="s">
        <v>1084</v>
      </c>
    </row>
    <row r="277" spans="1:6" ht="64.5">
      <c r="A277" s="4" t="s">
        <v>1085</v>
      </c>
      <c r="B277" s="5" t="s">
        <v>1086</v>
      </c>
      <c r="C277" t="s">
        <v>8</v>
      </c>
      <c r="D277" s="3" t="s">
        <v>1087</v>
      </c>
      <c r="E277" t="s">
        <v>10</v>
      </c>
      <c r="F277" t="s">
        <v>1088</v>
      </c>
    </row>
    <row r="278" spans="1:6" ht="39">
      <c r="A278" s="4" t="s">
        <v>1089</v>
      </c>
      <c r="B278" s="5" t="s">
        <v>1090</v>
      </c>
      <c r="C278" t="s">
        <v>8</v>
      </c>
      <c r="D278" s="3" t="s">
        <v>1091</v>
      </c>
      <c r="E278" t="s">
        <v>10</v>
      </c>
      <c r="F278" t="s">
        <v>1092</v>
      </c>
    </row>
    <row r="279" spans="1:6" ht="39">
      <c r="A279" s="4" t="s">
        <v>1093</v>
      </c>
      <c r="B279" s="5" t="s">
        <v>1094</v>
      </c>
      <c r="C279" t="s">
        <v>8</v>
      </c>
      <c r="D279" s="3" t="s">
        <v>1095</v>
      </c>
      <c r="E279" t="s">
        <v>10</v>
      </c>
      <c r="F279" t="s">
        <v>1096</v>
      </c>
    </row>
    <row r="280" spans="1:6" ht="39">
      <c r="A280" s="4" t="s">
        <v>1097</v>
      </c>
      <c r="B280" s="5" t="s">
        <v>1098</v>
      </c>
      <c r="C280" t="s">
        <v>8</v>
      </c>
      <c r="D280" s="3" t="s">
        <v>1099</v>
      </c>
      <c r="E280" t="s">
        <v>10</v>
      </c>
      <c r="F280" t="s">
        <v>1100</v>
      </c>
    </row>
    <row r="281" spans="1:6" ht="409.6">
      <c r="A281" s="4" t="s">
        <v>1101</v>
      </c>
      <c r="B281" s="5" t="s">
        <v>1102</v>
      </c>
      <c r="C281" t="s">
        <v>8</v>
      </c>
      <c r="D281" s="3" t="s">
        <v>1103</v>
      </c>
      <c r="E281" t="s">
        <v>10</v>
      </c>
      <c r="F281" t="s">
        <v>1104</v>
      </c>
    </row>
    <row r="282" spans="1:6" ht="26.25">
      <c r="A282" s="4" t="s">
        <v>1105</v>
      </c>
      <c r="B282" s="5" t="s">
        <v>1106</v>
      </c>
      <c r="C282" t="s">
        <v>8</v>
      </c>
      <c r="D282" s="3" t="s">
        <v>1107</v>
      </c>
      <c r="E282" t="s">
        <v>10</v>
      </c>
      <c r="F282" t="s">
        <v>1108</v>
      </c>
    </row>
    <row r="283" spans="1:6" ht="90">
      <c r="A283" s="4" t="s">
        <v>1109</v>
      </c>
      <c r="B283" s="5" t="s">
        <v>1110</v>
      </c>
      <c r="C283" t="s">
        <v>8</v>
      </c>
      <c r="D283" s="3" t="s">
        <v>1111</v>
      </c>
      <c r="E283" t="s">
        <v>10</v>
      </c>
      <c r="F283" t="s">
        <v>1112</v>
      </c>
    </row>
    <row r="284" spans="1:6" ht="39">
      <c r="A284" s="4" t="s">
        <v>1113</v>
      </c>
      <c r="B284" s="5" t="s">
        <v>1114</v>
      </c>
      <c r="C284" t="s">
        <v>8</v>
      </c>
      <c r="D284" s="3" t="s">
        <v>1115</v>
      </c>
      <c r="E284" t="s">
        <v>10</v>
      </c>
      <c r="F284" t="s">
        <v>1116</v>
      </c>
    </row>
    <row r="285" spans="1:6" ht="90">
      <c r="A285" s="4" t="s">
        <v>1117</v>
      </c>
      <c r="B285" s="5" t="s">
        <v>1118</v>
      </c>
      <c r="C285" t="s">
        <v>8</v>
      </c>
      <c r="D285" s="3" t="s">
        <v>1119</v>
      </c>
      <c r="E285" t="s">
        <v>10</v>
      </c>
      <c r="F285" t="s">
        <v>1120</v>
      </c>
    </row>
    <row r="286" spans="1:6" ht="51.75">
      <c r="A286" s="4" t="s">
        <v>1121</v>
      </c>
      <c r="B286" s="5" t="s">
        <v>1122</v>
      </c>
      <c r="C286" t="s">
        <v>8</v>
      </c>
      <c r="D286" s="3" t="s">
        <v>1123</v>
      </c>
      <c r="E286" t="s">
        <v>10</v>
      </c>
      <c r="F286" t="s">
        <v>1124</v>
      </c>
    </row>
    <row r="287" spans="1:6" ht="39">
      <c r="A287" s="4" t="s">
        <v>1125</v>
      </c>
      <c r="B287" s="5" t="s">
        <v>1126</v>
      </c>
      <c r="C287" t="s">
        <v>8</v>
      </c>
      <c r="D287" s="3" t="s">
        <v>1127</v>
      </c>
      <c r="E287" t="s">
        <v>10</v>
      </c>
      <c r="F287" t="s">
        <v>1128</v>
      </c>
    </row>
    <row r="288" spans="1:6" ht="39">
      <c r="A288" s="4" t="s">
        <v>1129</v>
      </c>
      <c r="B288" s="5" t="s">
        <v>1130</v>
      </c>
      <c r="C288" t="s">
        <v>8</v>
      </c>
      <c r="D288" s="3" t="s">
        <v>1131</v>
      </c>
      <c r="E288" t="s">
        <v>10</v>
      </c>
      <c r="F288" t="s">
        <v>1132</v>
      </c>
    </row>
    <row r="289" spans="1:6" ht="39">
      <c r="A289" s="4" t="s">
        <v>1133</v>
      </c>
      <c r="B289" s="5" t="s">
        <v>1134</v>
      </c>
      <c r="C289" t="s">
        <v>8</v>
      </c>
      <c r="D289" s="3" t="s">
        <v>1134</v>
      </c>
      <c r="E289" t="s">
        <v>10</v>
      </c>
      <c r="F289" t="s">
        <v>1135</v>
      </c>
    </row>
    <row r="290" spans="1:6" ht="39">
      <c r="A290" s="4" t="s">
        <v>1136</v>
      </c>
      <c r="B290" s="5" t="s">
        <v>1137</v>
      </c>
      <c r="C290" t="s">
        <v>8</v>
      </c>
      <c r="D290" s="3" t="s">
        <v>1138</v>
      </c>
      <c r="E290" t="s">
        <v>10</v>
      </c>
      <c r="F290" t="s">
        <v>1139</v>
      </c>
    </row>
    <row r="291" spans="1:6" ht="51.75">
      <c r="A291" s="4" t="s">
        <v>1140</v>
      </c>
      <c r="B291" s="5" t="s">
        <v>1141</v>
      </c>
      <c r="C291" t="s">
        <v>8</v>
      </c>
      <c r="D291" s="3" t="s">
        <v>1142</v>
      </c>
      <c r="E291" t="s">
        <v>10</v>
      </c>
      <c r="F291" t="s">
        <v>1143</v>
      </c>
    </row>
    <row r="292" spans="1:6" ht="51.75">
      <c r="A292" s="4" t="s">
        <v>1144</v>
      </c>
      <c r="B292" s="5" t="s">
        <v>1141</v>
      </c>
      <c r="C292" t="s">
        <v>8</v>
      </c>
      <c r="D292" s="3" t="s">
        <v>1145</v>
      </c>
      <c r="E292" t="s">
        <v>10</v>
      </c>
      <c r="F292" t="s">
        <v>1146</v>
      </c>
    </row>
    <row r="293" spans="1:6" ht="39">
      <c r="A293" s="4" t="s">
        <v>1147</v>
      </c>
      <c r="B293" s="5" t="s">
        <v>1148</v>
      </c>
      <c r="C293" t="s">
        <v>8</v>
      </c>
      <c r="D293" s="3" t="s">
        <v>1149</v>
      </c>
      <c r="E293" t="s">
        <v>10</v>
      </c>
      <c r="F293" t="s">
        <v>1150</v>
      </c>
    </row>
    <row r="294" spans="1:6" ht="39">
      <c r="A294" s="4" t="s">
        <v>1151</v>
      </c>
      <c r="B294" s="5" t="s">
        <v>1152</v>
      </c>
      <c r="C294" t="s">
        <v>8</v>
      </c>
      <c r="D294" s="3" t="s">
        <v>1153</v>
      </c>
      <c r="E294" t="s">
        <v>10</v>
      </c>
      <c r="F294" t="s">
        <v>1154</v>
      </c>
    </row>
    <row r="295" spans="1:6" ht="128.25">
      <c r="A295" s="4" t="s">
        <v>1155</v>
      </c>
      <c r="B295" s="5" t="s">
        <v>1156</v>
      </c>
      <c r="C295" t="s">
        <v>8</v>
      </c>
      <c r="D295" s="3" t="s">
        <v>1157</v>
      </c>
      <c r="E295" t="s">
        <v>10</v>
      </c>
      <c r="F295" t="s">
        <v>1158</v>
      </c>
    </row>
    <row r="296" spans="1:6" ht="39">
      <c r="A296" s="4" t="s">
        <v>1159</v>
      </c>
      <c r="B296" s="5" t="s">
        <v>1160</v>
      </c>
      <c r="C296" t="s">
        <v>8</v>
      </c>
      <c r="D296" s="3" t="s">
        <v>1161</v>
      </c>
      <c r="E296" t="s">
        <v>10</v>
      </c>
      <c r="F296" t="s">
        <v>1162</v>
      </c>
    </row>
    <row r="297" spans="1:6" ht="39">
      <c r="A297" s="4" t="s">
        <v>1163</v>
      </c>
      <c r="B297" s="5" t="s">
        <v>1164</v>
      </c>
      <c r="C297" t="s">
        <v>8</v>
      </c>
      <c r="D297" s="3" t="s">
        <v>1164</v>
      </c>
      <c r="E297" t="s">
        <v>10</v>
      </c>
      <c r="F297" t="s">
        <v>1165</v>
      </c>
    </row>
    <row r="298" spans="1:6" ht="51.75">
      <c r="A298" s="4" t="s">
        <v>1166</v>
      </c>
      <c r="B298" s="5" t="s">
        <v>1167</v>
      </c>
      <c r="C298" t="s">
        <v>8</v>
      </c>
      <c r="D298" s="3" t="s">
        <v>1168</v>
      </c>
      <c r="E298" t="s">
        <v>10</v>
      </c>
      <c r="F298" t="s">
        <v>1169</v>
      </c>
    </row>
    <row r="299" spans="1:6" ht="51.75">
      <c r="A299" s="4" t="s">
        <v>1170</v>
      </c>
      <c r="B299" s="5" t="s">
        <v>1171</v>
      </c>
      <c r="C299" t="s">
        <v>8</v>
      </c>
      <c r="D299" s="3" t="s">
        <v>1168</v>
      </c>
      <c r="E299" t="s">
        <v>10</v>
      </c>
      <c r="F299" t="s">
        <v>1172</v>
      </c>
    </row>
    <row r="300" spans="1:6" ht="39">
      <c r="A300" s="4" t="s">
        <v>1173</v>
      </c>
      <c r="B300" s="5" t="s">
        <v>1174</v>
      </c>
      <c r="C300" t="s">
        <v>8</v>
      </c>
      <c r="D300" s="3" t="s">
        <v>1174</v>
      </c>
      <c r="E300" t="s">
        <v>10</v>
      </c>
      <c r="F300" t="s">
        <v>1175</v>
      </c>
    </row>
    <row r="301" spans="1:6" ht="26.25">
      <c r="A301" s="4" t="s">
        <v>1176</v>
      </c>
      <c r="B301" s="5" t="s">
        <v>1177</v>
      </c>
      <c r="C301" t="s">
        <v>8</v>
      </c>
      <c r="D301" s="3" t="s">
        <v>1178</v>
      </c>
      <c r="E301" t="s">
        <v>10</v>
      </c>
      <c r="F301" t="s">
        <v>1179</v>
      </c>
    </row>
    <row r="302" spans="1:6" ht="51.75">
      <c r="A302" s="4" t="s">
        <v>1180</v>
      </c>
      <c r="B302" s="5" t="s">
        <v>1181</v>
      </c>
      <c r="C302" t="s">
        <v>8</v>
      </c>
      <c r="D302" s="3" t="s">
        <v>1182</v>
      </c>
      <c r="E302" t="s">
        <v>10</v>
      </c>
      <c r="F302" t="s">
        <v>1183</v>
      </c>
    </row>
    <row r="303" spans="1:6" ht="51.75">
      <c r="A303" s="4" t="s">
        <v>1184</v>
      </c>
      <c r="B303" s="5" t="s">
        <v>1185</v>
      </c>
      <c r="C303" t="s">
        <v>8</v>
      </c>
      <c r="D303" s="3" t="s">
        <v>1186</v>
      </c>
      <c r="E303" t="s">
        <v>10</v>
      </c>
      <c r="F303" t="s">
        <v>1187</v>
      </c>
    </row>
    <row r="304" spans="1:6" ht="51.75">
      <c r="A304" s="4" t="s">
        <v>1188</v>
      </c>
      <c r="B304" s="5" t="s">
        <v>1189</v>
      </c>
      <c r="C304" t="s">
        <v>8</v>
      </c>
      <c r="D304" s="3" t="s">
        <v>1190</v>
      </c>
      <c r="E304" t="s">
        <v>10</v>
      </c>
      <c r="F304" t="s">
        <v>1191</v>
      </c>
    </row>
    <row r="305" spans="1:6" ht="39">
      <c r="A305" s="4" t="s">
        <v>1192</v>
      </c>
      <c r="B305" s="5" t="s">
        <v>1193</v>
      </c>
      <c r="C305" t="s">
        <v>8</v>
      </c>
      <c r="D305" s="3" t="s">
        <v>1194</v>
      </c>
      <c r="E305" t="s">
        <v>10</v>
      </c>
      <c r="F305" t="s">
        <v>1195</v>
      </c>
    </row>
    <row r="306" spans="1:6" ht="39">
      <c r="A306" s="4" t="s">
        <v>1196</v>
      </c>
      <c r="B306" s="5" t="s">
        <v>1197</v>
      </c>
      <c r="C306" t="s">
        <v>8</v>
      </c>
      <c r="D306" s="3" t="s">
        <v>1198</v>
      </c>
      <c r="E306" t="s">
        <v>10</v>
      </c>
      <c r="F306" t="s">
        <v>1199</v>
      </c>
    </row>
    <row r="307" spans="1:6" ht="300">
      <c r="A307" s="4" t="s">
        <v>1200</v>
      </c>
      <c r="B307" s="5" t="s">
        <v>1201</v>
      </c>
      <c r="C307" t="s">
        <v>8</v>
      </c>
      <c r="D307" s="3" t="s">
        <v>1202</v>
      </c>
      <c r="E307" t="s">
        <v>10</v>
      </c>
      <c r="F307" t="s">
        <v>1203</v>
      </c>
    </row>
    <row r="308" spans="1:6" ht="51.75">
      <c r="A308" s="4" t="s">
        <v>1204</v>
      </c>
      <c r="B308" s="5" t="s">
        <v>1205</v>
      </c>
      <c r="C308" t="s">
        <v>8</v>
      </c>
      <c r="D308" s="3" t="s">
        <v>1206</v>
      </c>
      <c r="E308" t="s">
        <v>10</v>
      </c>
      <c r="F308" t="s">
        <v>1207</v>
      </c>
    </row>
    <row r="309" spans="1:6" ht="15">
      <c r="A309" s="4" t="s">
        <v>1208</v>
      </c>
      <c r="B309" s="5" t="s">
        <v>1209</v>
      </c>
      <c r="C309" t="s">
        <v>8</v>
      </c>
      <c r="D309" s="3" t="s">
        <v>1210</v>
      </c>
      <c r="E309" t="s">
        <v>10</v>
      </c>
      <c r="F309" t="s">
        <v>1211</v>
      </c>
    </row>
    <row r="310" spans="1:6" ht="15">
      <c r="A310" s="4" t="s">
        <v>1212</v>
      </c>
      <c r="B310" s="5" t="s">
        <v>1209</v>
      </c>
      <c r="C310" t="s">
        <v>8</v>
      </c>
      <c r="D310" s="3" t="s">
        <v>1210</v>
      </c>
      <c r="E310" t="s">
        <v>10</v>
      </c>
      <c r="F310" t="s">
        <v>1213</v>
      </c>
    </row>
    <row r="311" spans="1:6" ht="26.25">
      <c r="A311" s="4" t="s">
        <v>1214</v>
      </c>
      <c r="B311" s="5" t="s">
        <v>1215</v>
      </c>
      <c r="C311" t="s">
        <v>8</v>
      </c>
      <c r="D311" s="3" t="s">
        <v>1216</v>
      </c>
      <c r="E311" t="s">
        <v>10</v>
      </c>
      <c r="F311" t="s">
        <v>1217</v>
      </c>
    </row>
    <row r="312" spans="1:6" ht="26.25">
      <c r="A312" s="4" t="s">
        <v>1218</v>
      </c>
      <c r="B312" s="5" t="s">
        <v>1219</v>
      </c>
      <c r="C312" t="s">
        <v>8</v>
      </c>
      <c r="D312" s="3" t="s">
        <v>1220</v>
      </c>
      <c r="E312" t="s">
        <v>10</v>
      </c>
      <c r="F312" t="s">
        <v>1221</v>
      </c>
    </row>
    <row r="313" spans="1:6" ht="26.25">
      <c r="A313" s="4" t="s">
        <v>1222</v>
      </c>
      <c r="B313" s="5" t="s">
        <v>1219</v>
      </c>
      <c r="C313" t="s">
        <v>8</v>
      </c>
      <c r="D313" s="3" t="s">
        <v>1220</v>
      </c>
      <c r="E313" t="s">
        <v>10</v>
      </c>
      <c r="F313" t="s">
        <v>1223</v>
      </c>
    </row>
    <row r="314" spans="1:6" ht="39">
      <c r="A314" s="4" t="s">
        <v>1224</v>
      </c>
      <c r="B314" s="5" t="s">
        <v>1225</v>
      </c>
      <c r="C314" t="s">
        <v>8</v>
      </c>
      <c r="D314" s="3" t="s">
        <v>1226</v>
      </c>
      <c r="E314" t="s">
        <v>10</v>
      </c>
      <c r="F314" t="s">
        <v>1227</v>
      </c>
    </row>
    <row r="315" spans="1:6" ht="51.75">
      <c r="A315" s="4" t="s">
        <v>1228</v>
      </c>
      <c r="B315" s="5" t="s">
        <v>1229</v>
      </c>
      <c r="C315" t="s">
        <v>8</v>
      </c>
      <c r="D315" s="3" t="s">
        <v>1230</v>
      </c>
      <c r="E315" t="s">
        <v>10</v>
      </c>
      <c r="F315" t="s">
        <v>1231</v>
      </c>
    </row>
    <row r="316" spans="1:6" ht="42.75">
      <c r="A316" s="4" t="s">
        <v>1232</v>
      </c>
      <c r="B316" s="5" t="s">
        <v>1233</v>
      </c>
      <c r="C316" t="s">
        <v>8</v>
      </c>
      <c r="D316" s="3" t="s">
        <v>1234</v>
      </c>
      <c r="E316" t="s">
        <v>10</v>
      </c>
      <c r="F316" t="s">
        <v>1235</v>
      </c>
    </row>
    <row r="317" spans="1:6" ht="409.5">
      <c r="A317" s="4" t="s">
        <v>1236</v>
      </c>
      <c r="B317" s="5" t="s">
        <v>1237</v>
      </c>
      <c r="C317" t="s">
        <v>8</v>
      </c>
      <c r="D317" s="3" t="s">
        <v>1238</v>
      </c>
      <c r="E317" t="s">
        <v>10</v>
      </c>
      <c r="F317" t="s">
        <v>1239</v>
      </c>
    </row>
    <row r="318" spans="1:6" ht="39">
      <c r="A318" s="4" t="s">
        <v>1240</v>
      </c>
      <c r="B318" s="5" t="s">
        <v>1241</v>
      </c>
      <c r="C318" t="s">
        <v>8</v>
      </c>
      <c r="D318" s="3" t="s">
        <v>1242</v>
      </c>
      <c r="E318" t="s">
        <v>10</v>
      </c>
      <c r="F318" t="s">
        <v>1243</v>
      </c>
    </row>
    <row r="319" spans="1:6" ht="39">
      <c r="A319" s="4" t="s">
        <v>1244</v>
      </c>
      <c r="B319" s="5" t="s">
        <v>1245</v>
      </c>
      <c r="C319" t="s">
        <v>8</v>
      </c>
      <c r="D319" s="3" t="s">
        <v>1245</v>
      </c>
      <c r="E319" t="s">
        <v>10</v>
      </c>
      <c r="F319" t="s">
        <v>1246</v>
      </c>
    </row>
    <row r="320" spans="1:6" ht="39">
      <c r="A320" s="4" t="s">
        <v>1247</v>
      </c>
      <c r="B320" s="5" t="s">
        <v>1248</v>
      </c>
      <c r="C320" t="s">
        <v>8</v>
      </c>
      <c r="D320" s="3" t="s">
        <v>1249</v>
      </c>
      <c r="E320" t="s">
        <v>10</v>
      </c>
      <c r="F320" t="s">
        <v>1250</v>
      </c>
    </row>
    <row r="321" spans="1:6" ht="39">
      <c r="A321" s="4" t="s">
        <v>1251</v>
      </c>
      <c r="B321" s="5" t="s">
        <v>1252</v>
      </c>
      <c r="C321" t="s">
        <v>8</v>
      </c>
      <c r="D321" s="3" t="s">
        <v>1253</v>
      </c>
      <c r="E321" t="s">
        <v>10</v>
      </c>
      <c r="F321" t="s">
        <v>1254</v>
      </c>
    </row>
    <row r="322" spans="1:6" ht="39">
      <c r="A322" s="4" t="s">
        <v>1255</v>
      </c>
      <c r="B322" s="5" t="s">
        <v>1256</v>
      </c>
      <c r="C322" t="s">
        <v>8</v>
      </c>
      <c r="D322" s="3" t="s">
        <v>1256</v>
      </c>
      <c r="E322" t="s">
        <v>10</v>
      </c>
      <c r="F322" t="s">
        <v>1257</v>
      </c>
    </row>
    <row r="323" spans="1:6" ht="166.5">
      <c r="A323" s="4" t="s">
        <v>1258</v>
      </c>
      <c r="B323" s="5" t="s">
        <v>1259</v>
      </c>
      <c r="C323" t="s">
        <v>8</v>
      </c>
      <c r="D323" s="3" t="s">
        <v>1260</v>
      </c>
      <c r="E323" t="s">
        <v>10</v>
      </c>
      <c r="F323" t="s">
        <v>1261</v>
      </c>
    </row>
    <row r="324" spans="1:6" ht="39">
      <c r="A324" s="4" t="s">
        <v>1262</v>
      </c>
      <c r="B324" s="5" t="s">
        <v>1263</v>
      </c>
      <c r="C324" t="s">
        <v>8</v>
      </c>
      <c r="D324" s="3" t="s">
        <v>1264</v>
      </c>
      <c r="E324" t="s">
        <v>10</v>
      </c>
      <c r="F324" t="s">
        <v>1265</v>
      </c>
    </row>
    <row r="325" spans="1:6" ht="51.75">
      <c r="A325" s="4" t="s">
        <v>1266</v>
      </c>
      <c r="B325" s="5" t="s">
        <v>1267</v>
      </c>
      <c r="C325" t="s">
        <v>8</v>
      </c>
      <c r="D325" s="3" t="s">
        <v>1268</v>
      </c>
      <c r="E325" t="s">
        <v>10</v>
      </c>
      <c r="F325" t="s">
        <v>1269</v>
      </c>
    </row>
    <row r="326" spans="1:6" ht="39">
      <c r="A326" s="4" t="s">
        <v>1270</v>
      </c>
      <c r="B326" s="5" t="s">
        <v>1271</v>
      </c>
      <c r="C326" t="s">
        <v>8</v>
      </c>
      <c r="D326" s="3" t="s">
        <v>1272</v>
      </c>
      <c r="E326" t="s">
        <v>10</v>
      </c>
      <c r="F326" t="s">
        <v>1273</v>
      </c>
    </row>
    <row r="327" spans="1:6" ht="39">
      <c r="A327" s="4" t="s">
        <v>1274</v>
      </c>
      <c r="B327" s="5" t="s">
        <v>1275</v>
      </c>
      <c r="C327" t="s">
        <v>8</v>
      </c>
      <c r="D327" s="3" t="s">
        <v>1276</v>
      </c>
      <c r="E327" t="s">
        <v>10</v>
      </c>
      <c r="F327" t="s">
        <v>1277</v>
      </c>
    </row>
    <row r="328" spans="1:6" ht="26.25">
      <c r="A328" s="4" t="s">
        <v>1278</v>
      </c>
      <c r="B328" s="5" t="s">
        <v>1279</v>
      </c>
      <c r="C328" t="s">
        <v>8</v>
      </c>
      <c r="D328" s="3" t="s">
        <v>1280</v>
      </c>
      <c r="E328" t="s">
        <v>10</v>
      </c>
      <c r="F328" t="s">
        <v>1281</v>
      </c>
    </row>
    <row r="329" spans="1:6" ht="39">
      <c r="A329" s="4" t="s">
        <v>1282</v>
      </c>
      <c r="B329" s="5" t="s">
        <v>1283</v>
      </c>
      <c r="C329" t="s">
        <v>8</v>
      </c>
      <c r="D329" s="3" t="s">
        <v>1284</v>
      </c>
      <c r="E329" t="s">
        <v>10</v>
      </c>
      <c r="F329" t="s">
        <v>1285</v>
      </c>
    </row>
    <row r="330" spans="1:6" ht="51.75">
      <c r="A330" s="4" t="s">
        <v>1286</v>
      </c>
      <c r="B330" s="5" t="s">
        <v>1287</v>
      </c>
      <c r="C330" t="s">
        <v>8</v>
      </c>
      <c r="D330" s="3" t="s">
        <v>1288</v>
      </c>
      <c r="E330" t="s">
        <v>10</v>
      </c>
      <c r="F330" t="s">
        <v>1289</v>
      </c>
    </row>
    <row r="331" spans="1:6" ht="51.75">
      <c r="A331" s="4" t="s">
        <v>1290</v>
      </c>
      <c r="B331" s="5" t="s">
        <v>1291</v>
      </c>
      <c r="C331" t="s">
        <v>8</v>
      </c>
      <c r="D331" s="3" t="s">
        <v>1292</v>
      </c>
      <c r="E331" t="s">
        <v>10</v>
      </c>
      <c r="F331" t="s">
        <v>1293</v>
      </c>
    </row>
    <row r="332" spans="1:6" ht="90">
      <c r="A332" s="4" t="s">
        <v>1294</v>
      </c>
      <c r="B332" s="5" t="s">
        <v>1295</v>
      </c>
      <c r="C332" t="s">
        <v>8</v>
      </c>
      <c r="D332" s="3" t="s">
        <v>1296</v>
      </c>
      <c r="E332" t="s">
        <v>10</v>
      </c>
      <c r="F332" t="s">
        <v>1297</v>
      </c>
    </row>
    <row r="333" spans="1:6" ht="39">
      <c r="A333" s="4" t="s">
        <v>1298</v>
      </c>
      <c r="B333" s="5" t="s">
        <v>1299</v>
      </c>
      <c r="C333" t="s">
        <v>8</v>
      </c>
      <c r="D333" s="3" t="s">
        <v>1299</v>
      </c>
      <c r="E333" t="s">
        <v>10</v>
      </c>
      <c r="F333" t="s">
        <v>1300</v>
      </c>
    </row>
    <row r="334" spans="1:6" ht="102.75">
      <c r="A334" s="4" t="s">
        <v>1301</v>
      </c>
      <c r="B334" s="5" t="s">
        <v>1302</v>
      </c>
      <c r="C334" t="s">
        <v>8</v>
      </c>
      <c r="D334" s="3" t="s">
        <v>1303</v>
      </c>
      <c r="E334" t="s">
        <v>10</v>
      </c>
      <c r="F334" t="s">
        <v>1304</v>
      </c>
    </row>
    <row r="335" spans="1:6" ht="39">
      <c r="A335" s="4" t="s">
        <v>1305</v>
      </c>
      <c r="B335" s="5" t="s">
        <v>1306</v>
      </c>
      <c r="C335" t="s">
        <v>8</v>
      </c>
      <c r="D335" s="3" t="s">
        <v>1307</v>
      </c>
      <c r="E335" t="s">
        <v>10</v>
      </c>
      <c r="F335" t="s">
        <v>1308</v>
      </c>
    </row>
    <row r="336" spans="1:6" ht="90">
      <c r="A336" s="4" t="s">
        <v>1309</v>
      </c>
      <c r="B336" s="5" t="s">
        <v>1310</v>
      </c>
      <c r="C336" t="s">
        <v>8</v>
      </c>
      <c r="D336" s="3" t="s">
        <v>1311</v>
      </c>
      <c r="E336" t="s">
        <v>10</v>
      </c>
      <c r="F336" t="s">
        <v>1312</v>
      </c>
    </row>
    <row r="337" spans="1:6" ht="330">
      <c r="A337" s="4" t="s">
        <v>1313</v>
      </c>
      <c r="B337" s="5" t="s">
        <v>1314</v>
      </c>
      <c r="C337" t="s">
        <v>8</v>
      </c>
      <c r="D337" s="3" t="s">
        <v>1315</v>
      </c>
      <c r="E337" t="s">
        <v>10</v>
      </c>
      <c r="F337" t="s">
        <v>1316</v>
      </c>
    </row>
    <row r="338" spans="1:6" ht="128.25">
      <c r="A338" s="4" t="s">
        <v>1317</v>
      </c>
      <c r="B338" s="5" t="s">
        <v>1318</v>
      </c>
      <c r="C338" t="s">
        <v>8</v>
      </c>
      <c r="D338" s="3" t="s">
        <v>1319</v>
      </c>
      <c r="E338" t="s">
        <v>10</v>
      </c>
      <c r="F338" t="s">
        <v>1320</v>
      </c>
    </row>
    <row r="339" spans="1:6" ht="409.6">
      <c r="A339" s="4" t="s">
        <v>1321</v>
      </c>
      <c r="B339" s="5" t="s">
        <v>1322</v>
      </c>
      <c r="C339" t="s">
        <v>8</v>
      </c>
      <c r="D339" s="3" t="s">
        <v>1323</v>
      </c>
      <c r="E339" t="s">
        <v>10</v>
      </c>
      <c r="F339" t="s">
        <v>1324</v>
      </c>
    </row>
    <row r="340" spans="1:6" ht="409.6">
      <c r="A340" s="4" t="s">
        <v>1325</v>
      </c>
      <c r="B340" s="5" t="s">
        <v>1322</v>
      </c>
      <c r="C340" t="s">
        <v>8</v>
      </c>
      <c r="D340" s="3" t="s">
        <v>1326</v>
      </c>
      <c r="E340" t="s">
        <v>10</v>
      </c>
      <c r="F340" t="s">
        <v>1327</v>
      </c>
    </row>
    <row r="341" spans="1:6" ht="409.6">
      <c r="A341" s="4" t="s">
        <v>1328</v>
      </c>
      <c r="B341" s="5" t="s">
        <v>1322</v>
      </c>
      <c r="C341" t="s">
        <v>8</v>
      </c>
      <c r="D341" s="3" t="s">
        <v>1329</v>
      </c>
      <c r="E341" t="s">
        <v>10</v>
      </c>
      <c r="F341" t="s">
        <v>1330</v>
      </c>
    </row>
    <row r="342" spans="1:6" ht="409.6">
      <c r="A342" s="4" t="s">
        <v>1331</v>
      </c>
      <c r="B342" s="5" t="s">
        <v>1322</v>
      </c>
      <c r="C342" t="s">
        <v>8</v>
      </c>
      <c r="D342" s="3" t="s">
        <v>1332</v>
      </c>
      <c r="E342" t="s">
        <v>10</v>
      </c>
      <c r="F342" t="s">
        <v>1333</v>
      </c>
    </row>
    <row r="343" spans="1:6" ht="39">
      <c r="A343" s="4" t="s">
        <v>1334</v>
      </c>
      <c r="B343" s="5" t="s">
        <v>1322</v>
      </c>
      <c r="C343" t="s">
        <v>8</v>
      </c>
      <c r="D343" s="3" t="s">
        <v>1335</v>
      </c>
      <c r="E343" t="s">
        <v>10</v>
      </c>
      <c r="F343" t="s">
        <v>1336</v>
      </c>
    </row>
    <row r="344" spans="1:6" ht="409.6">
      <c r="A344" s="4" t="s">
        <v>1337</v>
      </c>
      <c r="B344" s="5" t="s">
        <v>1338</v>
      </c>
      <c r="C344" t="s">
        <v>8</v>
      </c>
      <c r="D344" s="3" t="s">
        <v>1339</v>
      </c>
      <c r="E344" t="s">
        <v>10</v>
      </c>
      <c r="F344" t="s">
        <v>1340</v>
      </c>
    </row>
    <row r="345" spans="1:6" ht="102.75">
      <c r="A345" s="4" t="s">
        <v>1341</v>
      </c>
      <c r="B345" s="5" t="s">
        <v>1342</v>
      </c>
      <c r="C345" t="s">
        <v>8</v>
      </c>
      <c r="D345" s="3" t="s">
        <v>1343</v>
      </c>
      <c r="E345" t="s">
        <v>10</v>
      </c>
      <c r="F345" t="s">
        <v>1344</v>
      </c>
    </row>
    <row r="346" spans="1:6" ht="51.75">
      <c r="A346" s="4" t="s">
        <v>1345</v>
      </c>
      <c r="B346" s="5" t="s">
        <v>1346</v>
      </c>
      <c r="C346" t="s">
        <v>8</v>
      </c>
      <c r="D346" s="3" t="s">
        <v>1347</v>
      </c>
      <c r="E346" t="s">
        <v>10</v>
      </c>
      <c r="F346" t="s">
        <v>1348</v>
      </c>
    </row>
    <row r="347" spans="1:6" ht="26.25">
      <c r="A347" s="4" t="s">
        <v>1349</v>
      </c>
      <c r="B347" s="5" t="s">
        <v>1350</v>
      </c>
      <c r="C347" t="s">
        <v>8</v>
      </c>
      <c r="D347" s="3" t="s">
        <v>1350</v>
      </c>
      <c r="E347" t="s">
        <v>10</v>
      </c>
      <c r="F347" t="s">
        <v>1351</v>
      </c>
    </row>
    <row r="348" spans="1:6" ht="39">
      <c r="A348" s="4" t="s">
        <v>1352</v>
      </c>
      <c r="B348" s="5" t="s">
        <v>1353</v>
      </c>
      <c r="C348" t="s">
        <v>8</v>
      </c>
      <c r="D348" s="3" t="s">
        <v>1353</v>
      </c>
      <c r="E348" t="s">
        <v>10</v>
      </c>
      <c r="F348" t="s">
        <v>1354</v>
      </c>
    </row>
    <row r="349" spans="1:6" ht="39">
      <c r="A349" s="4" t="s">
        <v>1355</v>
      </c>
      <c r="B349" s="5" t="s">
        <v>1356</v>
      </c>
      <c r="C349" t="s">
        <v>8</v>
      </c>
      <c r="D349" s="3" t="s">
        <v>1357</v>
      </c>
      <c r="E349" t="s">
        <v>10</v>
      </c>
      <c r="F349" t="s">
        <v>1358</v>
      </c>
    </row>
    <row r="350" spans="1:6" ht="39">
      <c r="A350" s="4" t="s">
        <v>1359</v>
      </c>
      <c r="B350" s="5" t="s">
        <v>1360</v>
      </c>
      <c r="C350" t="s">
        <v>8</v>
      </c>
      <c r="D350" s="3" t="s">
        <v>1361</v>
      </c>
      <c r="E350" t="s">
        <v>10</v>
      </c>
      <c r="F350" t="s">
        <v>1362</v>
      </c>
    </row>
    <row r="351" spans="1:6" ht="39">
      <c r="A351" s="4" t="s">
        <v>1363</v>
      </c>
      <c r="B351" s="5" t="s">
        <v>1364</v>
      </c>
      <c r="C351" t="s">
        <v>8</v>
      </c>
      <c r="D351" s="3" t="s">
        <v>1365</v>
      </c>
      <c r="E351" t="s">
        <v>10</v>
      </c>
      <c r="F351" t="s">
        <v>1366</v>
      </c>
    </row>
    <row r="352" spans="1:6" ht="39">
      <c r="A352" s="4" t="s">
        <v>1367</v>
      </c>
      <c r="B352" s="5" t="s">
        <v>1368</v>
      </c>
      <c r="C352" t="s">
        <v>8</v>
      </c>
      <c r="D352" s="3" t="s">
        <v>1369</v>
      </c>
      <c r="E352" t="s">
        <v>10</v>
      </c>
      <c r="F352" t="s">
        <v>1370</v>
      </c>
    </row>
    <row r="353" spans="1:6" ht="39">
      <c r="A353" s="4" t="s">
        <v>1371</v>
      </c>
      <c r="B353" s="5" t="s">
        <v>1372</v>
      </c>
      <c r="C353" t="s">
        <v>8</v>
      </c>
      <c r="D353" s="3" t="s">
        <v>1373</v>
      </c>
      <c r="E353" t="s">
        <v>10</v>
      </c>
      <c r="F353" t="s">
        <v>1374</v>
      </c>
    </row>
    <row r="354" spans="1:6" ht="39">
      <c r="A354" s="4" t="s">
        <v>1375</v>
      </c>
      <c r="B354" s="5" t="s">
        <v>1376</v>
      </c>
      <c r="C354" t="s">
        <v>8</v>
      </c>
      <c r="D354" s="3" t="s">
        <v>1377</v>
      </c>
      <c r="E354" t="s">
        <v>10</v>
      </c>
      <c r="F354" t="s">
        <v>1378</v>
      </c>
    </row>
    <row r="355" spans="1:6" ht="51.75">
      <c r="A355" s="4" t="s">
        <v>1379</v>
      </c>
      <c r="B355" s="5" t="s">
        <v>1380</v>
      </c>
      <c r="C355" t="s">
        <v>8</v>
      </c>
      <c r="D355" s="3" t="s">
        <v>1381</v>
      </c>
      <c r="E355" t="s">
        <v>10</v>
      </c>
      <c r="F355" t="s">
        <v>1382</v>
      </c>
    </row>
    <row r="356" spans="1:6" ht="26.25">
      <c r="A356" s="4" t="s">
        <v>1383</v>
      </c>
      <c r="B356" s="5" t="s">
        <v>1384</v>
      </c>
      <c r="C356" t="s">
        <v>8</v>
      </c>
      <c r="D356" s="3" t="s">
        <v>1384</v>
      </c>
      <c r="E356" t="s">
        <v>10</v>
      </c>
      <c r="F356" t="s">
        <v>1385</v>
      </c>
    </row>
    <row r="357" spans="1:6" ht="26.25">
      <c r="A357" s="4" t="s">
        <v>1386</v>
      </c>
      <c r="B357" s="5" t="s">
        <v>1387</v>
      </c>
      <c r="C357" t="s">
        <v>8</v>
      </c>
      <c r="D357" s="3" t="s">
        <v>1388</v>
      </c>
      <c r="E357" t="s">
        <v>10</v>
      </c>
      <c r="F357" t="s">
        <v>1389</v>
      </c>
    </row>
    <row r="358" spans="1:6" ht="26.25">
      <c r="A358" s="4" t="s">
        <v>1390</v>
      </c>
      <c r="B358" s="5" t="s">
        <v>1391</v>
      </c>
      <c r="C358" t="s">
        <v>8</v>
      </c>
      <c r="D358" s="3" t="s">
        <v>1392</v>
      </c>
      <c r="E358" t="s">
        <v>10</v>
      </c>
      <c r="F358" t="s">
        <v>1393</v>
      </c>
    </row>
    <row r="359" spans="1:6" ht="39">
      <c r="A359" s="4" t="s">
        <v>1394</v>
      </c>
      <c r="B359" s="5" t="s">
        <v>1395</v>
      </c>
      <c r="C359" t="s">
        <v>8</v>
      </c>
      <c r="D359" s="3" t="s">
        <v>1396</v>
      </c>
      <c r="E359" t="s">
        <v>10</v>
      </c>
      <c r="F359" t="s">
        <v>1397</v>
      </c>
    </row>
    <row r="360" spans="1:6" ht="39">
      <c r="A360" s="4" t="s">
        <v>1398</v>
      </c>
      <c r="B360" s="5" t="s">
        <v>1399</v>
      </c>
      <c r="C360" t="s">
        <v>8</v>
      </c>
      <c r="D360" s="3" t="s">
        <v>1399</v>
      </c>
      <c r="E360" t="s">
        <v>10</v>
      </c>
      <c r="F360" t="s">
        <v>1400</v>
      </c>
    </row>
    <row r="361" spans="1:6" ht="51.75">
      <c r="A361" s="4" t="s">
        <v>1401</v>
      </c>
      <c r="B361" s="5" t="s">
        <v>1402</v>
      </c>
      <c r="C361" t="s">
        <v>8</v>
      </c>
      <c r="D361" s="3" t="s">
        <v>1403</v>
      </c>
      <c r="E361" t="s">
        <v>10</v>
      </c>
      <c r="F361" t="s">
        <v>1404</v>
      </c>
    </row>
    <row r="362" spans="1:6" ht="39">
      <c r="A362" s="4" t="s">
        <v>1405</v>
      </c>
      <c r="B362" s="5" t="s">
        <v>1406</v>
      </c>
      <c r="C362" t="s">
        <v>8</v>
      </c>
      <c r="D362" s="3" t="s">
        <v>1407</v>
      </c>
      <c r="E362" t="s">
        <v>10</v>
      </c>
      <c r="F362" t="s">
        <v>1408</v>
      </c>
    </row>
    <row r="363" spans="1:6" ht="39">
      <c r="A363" s="4" t="s">
        <v>1409</v>
      </c>
      <c r="B363" s="5" t="s">
        <v>1410</v>
      </c>
      <c r="C363" t="s">
        <v>8</v>
      </c>
      <c r="D363" s="3" t="s">
        <v>1410</v>
      </c>
      <c r="E363" t="s">
        <v>10</v>
      </c>
      <c r="F363" t="s">
        <v>1411</v>
      </c>
    </row>
    <row r="364" spans="1:6" ht="51.75">
      <c r="A364" s="4" t="s">
        <v>1412</v>
      </c>
      <c r="B364" s="5" t="s">
        <v>1413</v>
      </c>
      <c r="C364" t="s">
        <v>8</v>
      </c>
      <c r="D364" s="3" t="s">
        <v>1414</v>
      </c>
      <c r="E364" t="s">
        <v>10</v>
      </c>
      <c r="F364" t="s">
        <v>1415</v>
      </c>
    </row>
    <row r="365" spans="1:6" ht="39">
      <c r="A365" s="4" t="s">
        <v>1416</v>
      </c>
      <c r="B365" s="5" t="s">
        <v>1417</v>
      </c>
      <c r="C365" t="s">
        <v>8</v>
      </c>
      <c r="D365" s="3" t="s">
        <v>1418</v>
      </c>
      <c r="E365" t="s">
        <v>10</v>
      </c>
      <c r="F365" t="s">
        <v>1419</v>
      </c>
    </row>
    <row r="366" spans="1:6" ht="51.75">
      <c r="A366" s="4" t="s">
        <v>1420</v>
      </c>
      <c r="B366" s="5" t="s">
        <v>1421</v>
      </c>
      <c r="C366" t="s">
        <v>8</v>
      </c>
      <c r="D366" s="3" t="s">
        <v>1422</v>
      </c>
      <c r="E366" t="s">
        <v>10</v>
      </c>
      <c r="F366" t="s">
        <v>1423</v>
      </c>
    </row>
    <row r="367" spans="1:6" ht="51.75">
      <c r="A367" s="4" t="s">
        <v>1424</v>
      </c>
      <c r="B367" s="5" t="s">
        <v>1425</v>
      </c>
      <c r="C367" t="s">
        <v>8</v>
      </c>
      <c r="D367" s="3" t="s">
        <v>1426</v>
      </c>
      <c r="E367" t="s">
        <v>10</v>
      </c>
      <c r="F367" t="s">
        <v>1427</v>
      </c>
    </row>
    <row r="368" spans="1:6" ht="51.75">
      <c r="A368" s="4" t="s">
        <v>1428</v>
      </c>
      <c r="B368" s="5" t="s">
        <v>1429</v>
      </c>
      <c r="C368" t="s">
        <v>8</v>
      </c>
      <c r="D368" s="3" t="s">
        <v>1430</v>
      </c>
      <c r="E368" t="s">
        <v>10</v>
      </c>
      <c r="F368" t="s">
        <v>1431</v>
      </c>
    </row>
    <row r="369" spans="1:6" ht="39">
      <c r="A369" s="4" t="s">
        <v>1432</v>
      </c>
      <c r="B369" s="5" t="s">
        <v>1433</v>
      </c>
      <c r="C369" t="s">
        <v>8</v>
      </c>
      <c r="D369" s="3" t="s">
        <v>1434</v>
      </c>
      <c r="E369" t="s">
        <v>10</v>
      </c>
      <c r="F369" t="s">
        <v>1435</v>
      </c>
    </row>
    <row r="370" spans="1:6" ht="179.25">
      <c r="A370" s="4" t="s">
        <v>1436</v>
      </c>
      <c r="B370" s="5" t="s">
        <v>1437</v>
      </c>
      <c r="C370" t="s">
        <v>8</v>
      </c>
      <c r="D370" s="3" t="s">
        <v>1438</v>
      </c>
      <c r="E370" t="s">
        <v>10</v>
      </c>
      <c r="F370" t="s">
        <v>1439</v>
      </c>
    </row>
    <row r="371" spans="1:6" ht="383.25">
      <c r="A371" s="4" t="s">
        <v>1440</v>
      </c>
      <c r="B371" s="5" t="s">
        <v>1441</v>
      </c>
      <c r="C371" t="s">
        <v>8</v>
      </c>
      <c r="D371" s="3" t="s">
        <v>1442</v>
      </c>
      <c r="E371" t="s">
        <v>10</v>
      </c>
      <c r="F371" t="s">
        <v>1443</v>
      </c>
    </row>
    <row r="372" spans="1:6" ht="102.75">
      <c r="A372" s="4" t="s">
        <v>1444</v>
      </c>
      <c r="B372" s="5" t="s">
        <v>1445</v>
      </c>
      <c r="C372" t="s">
        <v>8</v>
      </c>
      <c r="D372" s="3" t="s">
        <v>1446</v>
      </c>
      <c r="E372" t="s">
        <v>10</v>
      </c>
      <c r="F372" t="s">
        <v>1447</v>
      </c>
    </row>
    <row r="373" spans="1:6" ht="39">
      <c r="A373" s="4" t="s">
        <v>1448</v>
      </c>
      <c r="B373" s="5" t="s">
        <v>1449</v>
      </c>
      <c r="C373" t="s">
        <v>8</v>
      </c>
      <c r="D373" s="3" t="s">
        <v>1450</v>
      </c>
      <c r="E373" t="s">
        <v>10</v>
      </c>
      <c r="F373" t="s">
        <v>1451</v>
      </c>
    </row>
    <row r="374" spans="1:6" ht="51.75">
      <c r="A374" s="4" t="s">
        <v>1452</v>
      </c>
      <c r="B374" s="5" t="s">
        <v>1453</v>
      </c>
      <c r="C374" t="s">
        <v>8</v>
      </c>
      <c r="D374" s="3" t="s">
        <v>1454</v>
      </c>
      <c r="E374" t="s">
        <v>10</v>
      </c>
      <c r="F374" t="s">
        <v>1455</v>
      </c>
    </row>
    <row r="375" spans="1:6" ht="64.5">
      <c r="A375" s="4" t="s">
        <v>1456</v>
      </c>
      <c r="B375" s="5" t="s">
        <v>1457</v>
      </c>
      <c r="C375" t="s">
        <v>8</v>
      </c>
      <c r="D375" s="3" t="s">
        <v>1457</v>
      </c>
      <c r="E375" t="s">
        <v>10</v>
      </c>
      <c r="F375" t="s">
        <v>1458</v>
      </c>
    </row>
    <row r="376" spans="1:6" ht="51.75">
      <c r="A376" s="4" t="s">
        <v>1459</v>
      </c>
      <c r="B376" s="5" t="s">
        <v>1460</v>
      </c>
      <c r="C376" t="s">
        <v>8</v>
      </c>
      <c r="D376" s="3" t="s">
        <v>1461</v>
      </c>
      <c r="E376" t="s">
        <v>10</v>
      </c>
      <c r="F376" t="s">
        <v>1462</v>
      </c>
    </row>
    <row r="377" spans="1:6" ht="26.25">
      <c r="A377" s="4" t="s">
        <v>1463</v>
      </c>
      <c r="B377" s="5" t="s">
        <v>1464</v>
      </c>
      <c r="C377" t="s">
        <v>8</v>
      </c>
      <c r="D377" s="3" t="s">
        <v>1464</v>
      </c>
      <c r="E377" t="s">
        <v>10</v>
      </c>
      <c r="F377" t="s">
        <v>1465</v>
      </c>
    </row>
    <row r="378" spans="1:6" ht="26.25">
      <c r="A378" s="4" t="s">
        <v>1466</v>
      </c>
      <c r="B378" s="5" t="s">
        <v>1467</v>
      </c>
      <c r="C378" t="s">
        <v>8</v>
      </c>
      <c r="D378" s="3" t="s">
        <v>1467</v>
      </c>
      <c r="E378" t="s">
        <v>10</v>
      </c>
      <c r="F378" t="s">
        <v>1468</v>
      </c>
    </row>
    <row r="379" spans="1:6" ht="26.25">
      <c r="A379" s="4" t="s">
        <v>1469</v>
      </c>
      <c r="B379" s="5" t="s">
        <v>1470</v>
      </c>
      <c r="C379" t="s">
        <v>8</v>
      </c>
      <c r="D379" s="3" t="s">
        <v>1470</v>
      </c>
      <c r="E379" t="s">
        <v>10</v>
      </c>
      <c r="F379" t="s">
        <v>1471</v>
      </c>
    </row>
    <row r="380" spans="1:6" ht="179.25">
      <c r="A380" s="4" t="s">
        <v>1472</v>
      </c>
      <c r="B380" s="5" t="s">
        <v>1473</v>
      </c>
      <c r="C380" t="s">
        <v>8</v>
      </c>
      <c r="D380" s="3" t="s">
        <v>1474</v>
      </c>
      <c r="E380" t="s">
        <v>10</v>
      </c>
      <c r="F380" t="s">
        <v>1475</v>
      </c>
    </row>
    <row r="381" spans="1:6" ht="64.5">
      <c r="A381" s="4" t="s">
        <v>1476</v>
      </c>
      <c r="B381" s="5" t="s">
        <v>1477</v>
      </c>
      <c r="C381" t="s">
        <v>8</v>
      </c>
      <c r="D381" s="3" t="s">
        <v>1478</v>
      </c>
      <c r="E381" t="s">
        <v>10</v>
      </c>
      <c r="F381" t="s">
        <v>1479</v>
      </c>
    </row>
    <row r="382" spans="1:6" ht="39">
      <c r="A382" s="4" t="s">
        <v>1480</v>
      </c>
      <c r="B382" s="5" t="s">
        <v>1481</v>
      </c>
      <c r="C382" t="s">
        <v>8</v>
      </c>
      <c r="D382" s="3" t="s">
        <v>1481</v>
      </c>
      <c r="E382" t="s">
        <v>10</v>
      </c>
      <c r="F382" t="s">
        <v>1482</v>
      </c>
    </row>
    <row r="383" spans="1:6" ht="77.25">
      <c r="A383" s="4" t="s">
        <v>1483</v>
      </c>
      <c r="B383" s="5" t="s">
        <v>1484</v>
      </c>
      <c r="C383" t="s">
        <v>8</v>
      </c>
      <c r="D383" s="3" t="s">
        <v>1485</v>
      </c>
      <c r="E383" t="s">
        <v>10</v>
      </c>
      <c r="F383" t="s">
        <v>1486</v>
      </c>
    </row>
    <row r="384" spans="1:6" ht="26.25">
      <c r="A384" s="4" t="s">
        <v>1487</v>
      </c>
      <c r="B384" s="5" t="s">
        <v>1488</v>
      </c>
      <c r="C384" t="s">
        <v>8</v>
      </c>
      <c r="D384" s="3" t="s">
        <v>1488</v>
      </c>
      <c r="E384" t="s">
        <v>10</v>
      </c>
      <c r="F384" t="s">
        <v>1489</v>
      </c>
    </row>
    <row r="385" spans="1:6" ht="26.25">
      <c r="A385" s="4" t="s">
        <v>1490</v>
      </c>
      <c r="B385" s="5" t="s">
        <v>1491</v>
      </c>
      <c r="C385" t="s">
        <v>8</v>
      </c>
      <c r="D385" s="3" t="s">
        <v>1492</v>
      </c>
      <c r="E385" t="s">
        <v>10</v>
      </c>
      <c r="F385" t="s">
        <v>1493</v>
      </c>
    </row>
    <row r="386" spans="1:6" ht="64.5">
      <c r="A386" s="4" t="s">
        <v>1494</v>
      </c>
      <c r="B386" s="5" t="s">
        <v>1495</v>
      </c>
      <c r="C386" t="s">
        <v>8</v>
      </c>
      <c r="D386" s="3" t="s">
        <v>1496</v>
      </c>
      <c r="E386" t="s">
        <v>10</v>
      </c>
      <c r="F386" t="s">
        <v>1497</v>
      </c>
    </row>
    <row r="387" spans="1:6" ht="39">
      <c r="A387" s="4" t="s">
        <v>1498</v>
      </c>
      <c r="B387" s="5" t="s">
        <v>1499</v>
      </c>
      <c r="C387" t="s">
        <v>8</v>
      </c>
      <c r="D387" s="3" t="s">
        <v>1500</v>
      </c>
      <c r="E387" t="s">
        <v>10</v>
      </c>
      <c r="F387" t="s">
        <v>1501</v>
      </c>
    </row>
    <row r="388" spans="1:6" ht="26.25">
      <c r="A388" s="4" t="s">
        <v>1502</v>
      </c>
      <c r="B388" s="5" t="s">
        <v>1503</v>
      </c>
      <c r="C388" t="s">
        <v>8</v>
      </c>
      <c r="D388" s="3" t="s">
        <v>1504</v>
      </c>
      <c r="E388" t="s">
        <v>10</v>
      </c>
      <c r="F388" t="s">
        <v>1505</v>
      </c>
    </row>
    <row r="389" spans="1:6" ht="39">
      <c r="A389" s="4" t="s">
        <v>1506</v>
      </c>
      <c r="B389" s="5" t="s">
        <v>1507</v>
      </c>
      <c r="C389" t="s">
        <v>8</v>
      </c>
      <c r="D389" s="3" t="s">
        <v>1508</v>
      </c>
      <c r="E389" t="s">
        <v>10</v>
      </c>
      <c r="F389" t="s">
        <v>1509</v>
      </c>
    </row>
    <row r="390" spans="1:6" ht="39">
      <c r="A390" s="4" t="s">
        <v>1510</v>
      </c>
      <c r="B390" s="5" t="s">
        <v>1511</v>
      </c>
      <c r="C390" t="s">
        <v>8</v>
      </c>
      <c r="D390" s="3" t="s">
        <v>1512</v>
      </c>
      <c r="E390" t="s">
        <v>10</v>
      </c>
      <c r="F390" t="s">
        <v>1513</v>
      </c>
    </row>
    <row r="391" spans="1:6" ht="51.75">
      <c r="A391" s="4" t="s">
        <v>1514</v>
      </c>
      <c r="B391" s="5" t="s">
        <v>1515</v>
      </c>
      <c r="C391" t="s">
        <v>8</v>
      </c>
      <c r="D391" s="3" t="s">
        <v>1516</v>
      </c>
      <c r="E391" t="s">
        <v>10</v>
      </c>
      <c r="F391" t="s">
        <v>1517</v>
      </c>
    </row>
    <row r="392" spans="1:6" ht="39">
      <c r="A392" s="4" t="s">
        <v>1518</v>
      </c>
      <c r="B392" s="5" t="s">
        <v>1519</v>
      </c>
      <c r="C392" t="s">
        <v>8</v>
      </c>
      <c r="D392" s="3" t="s">
        <v>1520</v>
      </c>
      <c r="E392" t="s">
        <v>10</v>
      </c>
      <c r="F392" t="s">
        <v>1521</v>
      </c>
    </row>
    <row r="393" spans="1:6" ht="39">
      <c r="A393" s="4" t="s">
        <v>1522</v>
      </c>
      <c r="B393" s="5" t="s">
        <v>1523</v>
      </c>
      <c r="C393" t="s">
        <v>8</v>
      </c>
      <c r="D393" s="3" t="s">
        <v>1524</v>
      </c>
      <c r="E393" t="s">
        <v>10</v>
      </c>
      <c r="F393" t="s">
        <v>1525</v>
      </c>
    </row>
    <row r="394" spans="1:6" ht="51.75">
      <c r="A394" s="4" t="s">
        <v>1526</v>
      </c>
      <c r="B394" s="5" t="s">
        <v>1527</v>
      </c>
      <c r="C394" t="s">
        <v>8</v>
      </c>
      <c r="D394" s="3" t="s">
        <v>1528</v>
      </c>
      <c r="E394" t="s">
        <v>10</v>
      </c>
      <c r="F394" t="s">
        <v>1529</v>
      </c>
    </row>
    <row r="395" spans="1:6" ht="51.75">
      <c r="A395" s="4" t="s">
        <v>1530</v>
      </c>
      <c r="B395" s="5" t="s">
        <v>1531</v>
      </c>
      <c r="C395" t="s">
        <v>8</v>
      </c>
      <c r="D395" s="3" t="s">
        <v>1532</v>
      </c>
      <c r="E395" t="s">
        <v>10</v>
      </c>
      <c r="F395" t="s">
        <v>1533</v>
      </c>
    </row>
    <row r="396" spans="1:6" ht="39">
      <c r="A396" s="4" t="s">
        <v>1534</v>
      </c>
      <c r="B396" s="5" t="s">
        <v>1535</v>
      </c>
      <c r="C396" t="s">
        <v>8</v>
      </c>
      <c r="D396" s="3" t="s">
        <v>1536</v>
      </c>
      <c r="E396" t="s">
        <v>10</v>
      </c>
      <c r="F396" t="s">
        <v>1537</v>
      </c>
    </row>
    <row r="397" spans="1:6" ht="77.25">
      <c r="A397" s="4" t="s">
        <v>1538</v>
      </c>
      <c r="B397" s="5" t="s">
        <v>1539</v>
      </c>
      <c r="C397" t="s">
        <v>8</v>
      </c>
      <c r="D397" s="3" t="s">
        <v>1540</v>
      </c>
      <c r="E397" t="s">
        <v>10</v>
      </c>
      <c r="F397" t="s">
        <v>1541</v>
      </c>
    </row>
    <row r="398" spans="1:6" ht="39">
      <c r="A398" s="4" t="s">
        <v>1542</v>
      </c>
      <c r="B398" s="5" t="s">
        <v>1543</v>
      </c>
      <c r="C398" t="s">
        <v>8</v>
      </c>
      <c r="D398" s="3" t="s">
        <v>1543</v>
      </c>
      <c r="E398" t="s">
        <v>10</v>
      </c>
      <c r="F398" t="s">
        <v>1544</v>
      </c>
    </row>
    <row r="399" spans="1:6" ht="77.25">
      <c r="A399" s="4" t="s">
        <v>1545</v>
      </c>
      <c r="B399" s="5" t="s">
        <v>1546</v>
      </c>
      <c r="C399" t="s">
        <v>8</v>
      </c>
      <c r="D399" s="3" t="s">
        <v>1547</v>
      </c>
      <c r="E399" t="s">
        <v>10</v>
      </c>
      <c r="F399" t="s">
        <v>1548</v>
      </c>
    </row>
    <row r="400" spans="1:6" ht="39">
      <c r="A400" s="4" t="s">
        <v>1549</v>
      </c>
      <c r="B400" s="5" t="s">
        <v>1550</v>
      </c>
      <c r="C400" t="s">
        <v>8</v>
      </c>
      <c r="D400" s="3" t="s">
        <v>1550</v>
      </c>
      <c r="E400" t="s">
        <v>10</v>
      </c>
      <c r="F400" t="s">
        <v>1551</v>
      </c>
    </row>
    <row r="401" spans="1:6" ht="51.75">
      <c r="A401" s="4" t="s">
        <v>1552</v>
      </c>
      <c r="B401" s="5" t="s">
        <v>1553</v>
      </c>
      <c r="C401" t="s">
        <v>8</v>
      </c>
      <c r="D401" s="3" t="s">
        <v>1553</v>
      </c>
      <c r="E401" t="s">
        <v>10</v>
      </c>
      <c r="F401" t="s">
        <v>1554</v>
      </c>
    </row>
    <row r="402" spans="1:6" ht="26.25">
      <c r="A402" s="4" t="s">
        <v>1555</v>
      </c>
      <c r="B402" s="5" t="s">
        <v>1556</v>
      </c>
      <c r="C402" t="s">
        <v>8</v>
      </c>
      <c r="D402" s="3" t="s">
        <v>1557</v>
      </c>
      <c r="E402" t="s">
        <v>10</v>
      </c>
      <c r="F402" t="s">
        <v>1558</v>
      </c>
    </row>
    <row r="403" spans="1:6" ht="39">
      <c r="A403" s="4" t="s">
        <v>1559</v>
      </c>
      <c r="B403" s="5" t="s">
        <v>1560</v>
      </c>
      <c r="C403" t="s">
        <v>8</v>
      </c>
      <c r="D403" s="3" t="s">
        <v>1560</v>
      </c>
      <c r="E403" t="s">
        <v>10</v>
      </c>
      <c r="F403" t="s">
        <v>1561</v>
      </c>
    </row>
    <row r="404" spans="1:6" ht="51.75">
      <c r="A404" s="4" t="s">
        <v>1562</v>
      </c>
      <c r="B404" s="5" t="s">
        <v>1563</v>
      </c>
      <c r="C404" t="s">
        <v>8</v>
      </c>
      <c r="D404" s="3" t="s">
        <v>1563</v>
      </c>
      <c r="E404" t="s">
        <v>10</v>
      </c>
      <c r="F404" t="s">
        <v>1564</v>
      </c>
    </row>
    <row r="405" spans="1:6" ht="39">
      <c r="A405" s="4" t="s">
        <v>1565</v>
      </c>
      <c r="B405" s="5" t="s">
        <v>1566</v>
      </c>
      <c r="C405" t="s">
        <v>8</v>
      </c>
      <c r="D405" s="3" t="s">
        <v>1566</v>
      </c>
      <c r="E405" t="s">
        <v>10</v>
      </c>
      <c r="F405" t="s">
        <v>1567</v>
      </c>
    </row>
    <row r="406" spans="1:6" ht="115.5">
      <c r="A406" s="4" t="s">
        <v>1568</v>
      </c>
      <c r="B406" s="5" t="s">
        <v>1569</v>
      </c>
      <c r="C406" t="s">
        <v>8</v>
      </c>
      <c r="D406" s="3" t="s">
        <v>1570</v>
      </c>
      <c r="E406" t="s">
        <v>10</v>
      </c>
      <c r="F406" t="s">
        <v>1571</v>
      </c>
    </row>
    <row r="407" spans="1:6" ht="51.75">
      <c r="A407" s="4" t="s">
        <v>1572</v>
      </c>
      <c r="B407" s="5" t="s">
        <v>1573</v>
      </c>
      <c r="C407" t="s">
        <v>8</v>
      </c>
      <c r="D407" s="3" t="s">
        <v>1574</v>
      </c>
      <c r="E407" t="s">
        <v>10</v>
      </c>
      <c r="F407" t="s">
        <v>1575</v>
      </c>
    </row>
    <row r="408" spans="1:6" ht="39">
      <c r="A408" s="4" t="s">
        <v>1576</v>
      </c>
      <c r="B408" s="5" t="s">
        <v>1577</v>
      </c>
      <c r="C408" t="s">
        <v>8</v>
      </c>
      <c r="D408" s="3" t="s">
        <v>1577</v>
      </c>
      <c r="E408" t="s">
        <v>10</v>
      </c>
      <c r="F408" t="s">
        <v>1578</v>
      </c>
    </row>
    <row r="409" spans="1:6" ht="39">
      <c r="A409" s="4" t="s">
        <v>1579</v>
      </c>
      <c r="B409" s="5" t="s">
        <v>1580</v>
      </c>
      <c r="C409" t="s">
        <v>8</v>
      </c>
      <c r="D409" s="3" t="s">
        <v>1580</v>
      </c>
      <c r="E409" t="s">
        <v>10</v>
      </c>
      <c r="F409" t="s">
        <v>1581</v>
      </c>
    </row>
    <row r="410" spans="1:6" ht="26.25">
      <c r="A410" s="4" t="s">
        <v>1582</v>
      </c>
      <c r="B410" s="5" t="s">
        <v>1583</v>
      </c>
      <c r="C410" t="s">
        <v>8</v>
      </c>
      <c r="D410" s="3" t="s">
        <v>1584</v>
      </c>
      <c r="E410" t="s">
        <v>10</v>
      </c>
      <c r="F410" t="s">
        <v>1585</v>
      </c>
    </row>
    <row r="411" spans="1:6" ht="26.25">
      <c r="A411" s="4" t="s">
        <v>1586</v>
      </c>
      <c r="B411" s="5" t="s">
        <v>1583</v>
      </c>
      <c r="C411" t="s">
        <v>8</v>
      </c>
      <c r="D411" s="3" t="s">
        <v>1584</v>
      </c>
      <c r="E411" t="s">
        <v>10</v>
      </c>
      <c r="F411" t="s">
        <v>1587</v>
      </c>
    </row>
    <row r="412" spans="1:6" ht="383.25">
      <c r="A412" s="4" t="s">
        <v>1588</v>
      </c>
      <c r="B412" s="5" t="s">
        <v>1589</v>
      </c>
      <c r="C412" t="s">
        <v>8</v>
      </c>
      <c r="D412" s="3" t="s">
        <v>1590</v>
      </c>
      <c r="E412" t="s">
        <v>10</v>
      </c>
      <c r="F412" t="s">
        <v>1591</v>
      </c>
    </row>
    <row r="413" spans="1:6" ht="51.75">
      <c r="A413" s="4" t="s">
        <v>1592</v>
      </c>
      <c r="B413" s="5" t="s">
        <v>1593</v>
      </c>
      <c r="C413" t="s">
        <v>8</v>
      </c>
      <c r="D413" s="3" t="s">
        <v>1594</v>
      </c>
      <c r="E413" t="s">
        <v>10</v>
      </c>
      <c r="F413" t="s">
        <v>1595</v>
      </c>
    </row>
    <row r="414" spans="1:6" ht="51.75">
      <c r="A414" s="4" t="s">
        <v>1596</v>
      </c>
      <c r="B414" s="5" t="s">
        <v>1597</v>
      </c>
      <c r="C414" t="s">
        <v>8</v>
      </c>
      <c r="D414" s="3" t="s">
        <v>1598</v>
      </c>
      <c r="E414" t="s">
        <v>10</v>
      </c>
      <c r="F414" t="s">
        <v>1599</v>
      </c>
    </row>
    <row r="415" spans="1:6" ht="77.25">
      <c r="A415" s="4" t="s">
        <v>1600</v>
      </c>
      <c r="B415" s="5" t="s">
        <v>1601</v>
      </c>
      <c r="C415" t="s">
        <v>8</v>
      </c>
      <c r="D415" s="3" t="s">
        <v>1602</v>
      </c>
      <c r="E415" t="s">
        <v>10</v>
      </c>
      <c r="F415" t="s">
        <v>1603</v>
      </c>
    </row>
    <row r="416" spans="1:6" ht="51.75">
      <c r="A416" s="4" t="s">
        <v>1604</v>
      </c>
      <c r="B416" s="5" t="s">
        <v>1605</v>
      </c>
      <c r="C416" t="s">
        <v>8</v>
      </c>
      <c r="D416" s="3" t="s">
        <v>1606</v>
      </c>
      <c r="E416" t="s">
        <v>10</v>
      </c>
      <c r="F416" t="s">
        <v>1607</v>
      </c>
    </row>
    <row r="417" spans="1:6" ht="26.25">
      <c r="A417" s="4" t="s">
        <v>1608</v>
      </c>
      <c r="B417" s="5" t="s">
        <v>1609</v>
      </c>
      <c r="C417" t="s">
        <v>8</v>
      </c>
      <c r="D417" s="3" t="s">
        <v>1610</v>
      </c>
      <c r="E417" t="s">
        <v>10</v>
      </c>
      <c r="F417" t="s">
        <v>1611</v>
      </c>
    </row>
    <row r="418" spans="1:6" ht="39">
      <c r="A418" s="4" t="s">
        <v>1612</v>
      </c>
      <c r="B418" s="5" t="s">
        <v>1613</v>
      </c>
      <c r="C418" t="s">
        <v>8</v>
      </c>
      <c r="D418" s="3" t="s">
        <v>1614</v>
      </c>
      <c r="E418" t="s">
        <v>10</v>
      </c>
      <c r="F418" t="s">
        <v>1615</v>
      </c>
    </row>
    <row r="419" spans="1:6" ht="39">
      <c r="A419" s="4" t="s">
        <v>1616</v>
      </c>
      <c r="B419" s="5" t="s">
        <v>1617</v>
      </c>
      <c r="C419" t="s">
        <v>8</v>
      </c>
      <c r="D419" s="3" t="s">
        <v>1618</v>
      </c>
      <c r="E419" t="s">
        <v>10</v>
      </c>
      <c r="F419" t="s">
        <v>1619</v>
      </c>
    </row>
    <row r="420" spans="1:6" ht="39">
      <c r="A420" s="4" t="s">
        <v>1620</v>
      </c>
      <c r="B420" s="5" t="s">
        <v>1621</v>
      </c>
      <c r="C420" t="s">
        <v>8</v>
      </c>
      <c r="D420" s="3" t="s">
        <v>1622</v>
      </c>
      <c r="E420" t="s">
        <v>10</v>
      </c>
      <c r="F420" t="s">
        <v>1623</v>
      </c>
    </row>
    <row r="421" spans="1:6" ht="39">
      <c r="A421" s="4" t="s">
        <v>1624</v>
      </c>
      <c r="B421" s="5" t="s">
        <v>1625</v>
      </c>
      <c r="C421" t="s">
        <v>8</v>
      </c>
      <c r="D421" s="3" t="s">
        <v>1625</v>
      </c>
      <c r="E421" t="s">
        <v>10</v>
      </c>
      <c r="F421" t="s">
        <v>1626</v>
      </c>
    </row>
    <row r="422" spans="1:6" ht="26.25">
      <c r="A422" s="4" t="s">
        <v>1627</v>
      </c>
      <c r="B422" s="5" t="s">
        <v>1628</v>
      </c>
      <c r="C422" t="s">
        <v>8</v>
      </c>
      <c r="D422" s="3" t="s">
        <v>1629</v>
      </c>
      <c r="E422" t="s">
        <v>10</v>
      </c>
      <c r="F422" t="s">
        <v>1630</v>
      </c>
    </row>
    <row r="423" spans="1:6" ht="39">
      <c r="A423" s="4" t="s">
        <v>1631</v>
      </c>
      <c r="B423" s="5" t="s">
        <v>1632</v>
      </c>
      <c r="C423" t="s">
        <v>8</v>
      </c>
      <c r="D423" s="3" t="s">
        <v>1633</v>
      </c>
      <c r="E423" t="s">
        <v>10</v>
      </c>
      <c r="F423" t="s">
        <v>1634</v>
      </c>
    </row>
    <row r="424" spans="1:6" ht="39">
      <c r="A424" s="4" t="s">
        <v>1635</v>
      </c>
      <c r="B424" s="5" t="s">
        <v>1636</v>
      </c>
      <c r="C424" t="s">
        <v>8</v>
      </c>
      <c r="D424" s="3" t="s">
        <v>1637</v>
      </c>
      <c r="E424" t="s">
        <v>10</v>
      </c>
      <c r="F424" t="s">
        <v>1638</v>
      </c>
    </row>
    <row r="425" spans="1:6" ht="51.75">
      <c r="A425" s="4" t="s">
        <v>1639</v>
      </c>
      <c r="B425" s="5" t="s">
        <v>1640</v>
      </c>
      <c r="C425" t="s">
        <v>8</v>
      </c>
      <c r="D425" s="3" t="s">
        <v>1641</v>
      </c>
      <c r="E425" t="s">
        <v>10</v>
      </c>
      <c r="F425" t="s">
        <v>1642</v>
      </c>
    </row>
    <row r="426" spans="1:6" ht="39">
      <c r="A426" s="4" t="s">
        <v>1643</v>
      </c>
      <c r="B426" s="5" t="s">
        <v>1644</v>
      </c>
      <c r="C426" t="s">
        <v>8</v>
      </c>
      <c r="D426" s="3" t="s">
        <v>1645</v>
      </c>
      <c r="E426" t="s">
        <v>10</v>
      </c>
      <c r="F426" t="s">
        <v>1646</v>
      </c>
    </row>
    <row r="427" spans="1:6" ht="39">
      <c r="A427" s="4" t="s">
        <v>1647</v>
      </c>
      <c r="B427" s="5" t="s">
        <v>1648</v>
      </c>
      <c r="C427" t="s">
        <v>8</v>
      </c>
      <c r="D427" s="3" t="s">
        <v>1649</v>
      </c>
      <c r="E427" t="s">
        <v>10</v>
      </c>
      <c r="F427" t="s">
        <v>1650</v>
      </c>
    </row>
    <row r="428" spans="1:6" ht="39">
      <c r="A428" s="4" t="s">
        <v>1651</v>
      </c>
      <c r="B428" s="5" t="s">
        <v>1652</v>
      </c>
      <c r="C428" t="s">
        <v>8</v>
      </c>
      <c r="D428" s="3" t="s">
        <v>1653</v>
      </c>
      <c r="E428" t="s">
        <v>10</v>
      </c>
      <c r="F428" t="s">
        <v>1654</v>
      </c>
    </row>
    <row r="429" spans="1:6" ht="51.75">
      <c r="A429" s="4" t="s">
        <v>1655</v>
      </c>
      <c r="B429" s="5" t="s">
        <v>1656</v>
      </c>
      <c r="C429" t="s">
        <v>8</v>
      </c>
      <c r="D429" s="3" t="s">
        <v>1657</v>
      </c>
      <c r="E429" t="s">
        <v>10</v>
      </c>
      <c r="F429" t="s">
        <v>1658</v>
      </c>
    </row>
    <row r="430" spans="1:6" ht="39">
      <c r="A430" s="4" t="s">
        <v>1659</v>
      </c>
      <c r="B430" s="5" t="s">
        <v>1660</v>
      </c>
      <c r="C430" t="s">
        <v>8</v>
      </c>
      <c r="D430" s="3" t="s">
        <v>1661</v>
      </c>
      <c r="E430" t="s">
        <v>10</v>
      </c>
      <c r="F430" t="s">
        <v>1662</v>
      </c>
    </row>
    <row r="431" spans="1:6" ht="51.75">
      <c r="A431" s="4" t="s">
        <v>1663</v>
      </c>
      <c r="B431" s="5" t="s">
        <v>1664</v>
      </c>
      <c r="C431" t="s">
        <v>8</v>
      </c>
      <c r="D431" s="3" t="s">
        <v>1665</v>
      </c>
      <c r="E431" t="s">
        <v>10</v>
      </c>
      <c r="F431" t="s">
        <v>1666</v>
      </c>
    </row>
    <row r="432" spans="1:6" ht="39">
      <c r="A432" s="4" t="s">
        <v>1667</v>
      </c>
      <c r="B432" s="5" t="s">
        <v>1668</v>
      </c>
      <c r="C432" t="s">
        <v>8</v>
      </c>
      <c r="D432" s="3" t="s">
        <v>1669</v>
      </c>
      <c r="E432" t="s">
        <v>10</v>
      </c>
      <c r="F432" t="s">
        <v>1670</v>
      </c>
    </row>
    <row r="433" spans="1:6" ht="141">
      <c r="A433" s="4" t="s">
        <v>1671</v>
      </c>
      <c r="B433" s="5" t="s">
        <v>1672</v>
      </c>
      <c r="C433" t="s">
        <v>8</v>
      </c>
      <c r="D433" s="3" t="s">
        <v>1673</v>
      </c>
      <c r="E433" t="s">
        <v>10</v>
      </c>
      <c r="F433" t="s">
        <v>1674</v>
      </c>
    </row>
    <row r="434" spans="1:6" ht="204.75">
      <c r="A434" s="4" t="s">
        <v>1675</v>
      </c>
      <c r="B434" s="5" t="s">
        <v>1676</v>
      </c>
      <c r="C434" t="s">
        <v>8</v>
      </c>
      <c r="D434" s="3" t="s">
        <v>1677</v>
      </c>
      <c r="E434" t="s">
        <v>10</v>
      </c>
      <c r="F434" t="s">
        <v>1678</v>
      </c>
    </row>
    <row r="435" spans="1:6" ht="39">
      <c r="A435" s="4" t="s">
        <v>1679</v>
      </c>
      <c r="B435" s="5" t="s">
        <v>1680</v>
      </c>
      <c r="C435" t="s">
        <v>8</v>
      </c>
      <c r="D435" s="3" t="s">
        <v>1680</v>
      </c>
      <c r="E435" t="s">
        <v>10</v>
      </c>
      <c r="F435" t="s">
        <v>1681</v>
      </c>
    </row>
    <row r="436" spans="1:6" ht="39">
      <c r="A436" s="4" t="s">
        <v>1682</v>
      </c>
      <c r="B436" s="5" t="s">
        <v>1683</v>
      </c>
      <c r="C436" t="s">
        <v>8</v>
      </c>
      <c r="D436" s="3" t="s">
        <v>1684</v>
      </c>
      <c r="E436" t="s">
        <v>10</v>
      </c>
      <c r="F436" t="s">
        <v>1685</v>
      </c>
    </row>
    <row r="437" spans="1:6" ht="64.5">
      <c r="A437" s="4" t="s">
        <v>1686</v>
      </c>
      <c r="B437" s="5" t="s">
        <v>1687</v>
      </c>
      <c r="C437" t="s">
        <v>8</v>
      </c>
      <c r="D437" s="3" t="s">
        <v>1688</v>
      </c>
      <c r="E437" t="s">
        <v>10</v>
      </c>
      <c r="F437" t="s">
        <v>1689</v>
      </c>
    </row>
    <row r="438" spans="1:6" ht="39">
      <c r="A438" s="4" t="s">
        <v>1690</v>
      </c>
      <c r="B438" s="5" t="s">
        <v>1691</v>
      </c>
      <c r="C438" t="s">
        <v>8</v>
      </c>
      <c r="D438" s="3" t="s">
        <v>1692</v>
      </c>
      <c r="E438" t="s">
        <v>10</v>
      </c>
      <c r="F438" t="s">
        <v>1693</v>
      </c>
    </row>
    <row r="439" spans="1:6" ht="39">
      <c r="A439" s="4" t="s">
        <v>1694</v>
      </c>
      <c r="B439" s="5" t="s">
        <v>1695</v>
      </c>
      <c r="C439" t="s">
        <v>8</v>
      </c>
      <c r="D439" s="3" t="s">
        <v>1696</v>
      </c>
      <c r="E439" t="s">
        <v>10</v>
      </c>
      <c r="F439" t="s">
        <v>1697</v>
      </c>
    </row>
    <row r="440" spans="1:6" ht="39">
      <c r="A440" s="4" t="s">
        <v>1698</v>
      </c>
      <c r="B440" s="5" t="s">
        <v>1699</v>
      </c>
      <c r="C440" t="s">
        <v>8</v>
      </c>
      <c r="D440" s="3" t="s">
        <v>1700</v>
      </c>
      <c r="E440" t="s">
        <v>10</v>
      </c>
      <c r="F440" t="s">
        <v>1701</v>
      </c>
    </row>
    <row r="441" spans="1:6" ht="39">
      <c r="A441" s="4" t="s">
        <v>1702</v>
      </c>
      <c r="B441" s="5" t="s">
        <v>1703</v>
      </c>
      <c r="C441" t="s">
        <v>8</v>
      </c>
      <c r="D441" s="3" t="s">
        <v>1704</v>
      </c>
      <c r="E441" t="s">
        <v>10</v>
      </c>
      <c r="F441" t="s">
        <v>1705</v>
      </c>
    </row>
    <row r="442" spans="1:6" ht="39">
      <c r="A442" s="4" t="s">
        <v>1706</v>
      </c>
      <c r="B442" s="5" t="s">
        <v>1707</v>
      </c>
      <c r="C442" t="s">
        <v>8</v>
      </c>
      <c r="D442" s="3" t="s">
        <v>1708</v>
      </c>
      <c r="E442" t="s">
        <v>10</v>
      </c>
      <c r="F442" t="s">
        <v>1709</v>
      </c>
    </row>
    <row r="443" spans="1:6" ht="39">
      <c r="A443" s="4" t="s">
        <v>1710</v>
      </c>
      <c r="B443" s="5" t="s">
        <v>1711</v>
      </c>
      <c r="C443" t="s">
        <v>8</v>
      </c>
      <c r="D443" s="3" t="s">
        <v>1712</v>
      </c>
      <c r="E443" t="s">
        <v>10</v>
      </c>
      <c r="F443" t="s">
        <v>1713</v>
      </c>
    </row>
    <row r="444" spans="1:6" ht="26.25">
      <c r="A444" s="4" t="s">
        <v>1714</v>
      </c>
      <c r="B444" s="5" t="s">
        <v>1715</v>
      </c>
      <c r="C444" t="s">
        <v>8</v>
      </c>
      <c r="D444" s="3" t="s">
        <v>1716</v>
      </c>
      <c r="E444" t="s">
        <v>10</v>
      </c>
      <c r="F444" t="s">
        <v>1717</v>
      </c>
    </row>
    <row r="445" spans="1:6" ht="26.25">
      <c r="A445" s="4" t="s">
        <v>1718</v>
      </c>
      <c r="B445" s="5" t="s">
        <v>1719</v>
      </c>
      <c r="C445" t="s">
        <v>8</v>
      </c>
      <c r="D445" s="3" t="s">
        <v>1720</v>
      </c>
      <c r="E445" t="s">
        <v>10</v>
      </c>
      <c r="F445" t="s">
        <v>1721</v>
      </c>
    </row>
    <row r="446" spans="1:6" ht="39">
      <c r="A446" s="4" t="s">
        <v>1722</v>
      </c>
      <c r="B446" s="5" t="s">
        <v>1723</v>
      </c>
      <c r="C446" t="s">
        <v>8</v>
      </c>
      <c r="D446" s="3" t="s">
        <v>1724</v>
      </c>
      <c r="E446" t="s">
        <v>10</v>
      </c>
      <c r="F446" t="s">
        <v>1725</v>
      </c>
    </row>
    <row r="447" spans="1:6" ht="141">
      <c r="A447" s="4" t="s">
        <v>1726</v>
      </c>
      <c r="B447" s="5" t="s">
        <v>1727</v>
      </c>
      <c r="C447" t="s">
        <v>8</v>
      </c>
      <c r="D447" s="3" t="s">
        <v>1728</v>
      </c>
      <c r="E447" t="s">
        <v>10</v>
      </c>
      <c r="F447" t="s">
        <v>1729</v>
      </c>
    </row>
    <row r="448" spans="1:6" ht="51.75">
      <c r="A448" s="4" t="s">
        <v>1730</v>
      </c>
      <c r="B448" s="5" t="s">
        <v>1731</v>
      </c>
      <c r="C448" t="s">
        <v>8</v>
      </c>
      <c r="D448" s="3" t="s">
        <v>1732</v>
      </c>
      <c r="E448" t="s">
        <v>10</v>
      </c>
      <c r="F448" t="s">
        <v>1733</v>
      </c>
    </row>
    <row r="449" spans="1:6" ht="39">
      <c r="A449" s="4" t="s">
        <v>1734</v>
      </c>
      <c r="B449" s="5" t="s">
        <v>1735</v>
      </c>
      <c r="C449" t="s">
        <v>8</v>
      </c>
      <c r="D449" s="3" t="s">
        <v>1736</v>
      </c>
      <c r="E449" t="s">
        <v>10</v>
      </c>
      <c r="F449" t="s">
        <v>1737</v>
      </c>
    </row>
    <row r="450" spans="1:6" ht="39">
      <c r="A450" s="4" t="s">
        <v>1738</v>
      </c>
      <c r="B450" s="5" t="s">
        <v>1739</v>
      </c>
      <c r="C450" t="s">
        <v>8</v>
      </c>
      <c r="D450" s="3" t="s">
        <v>1740</v>
      </c>
      <c r="E450" t="s">
        <v>10</v>
      </c>
      <c r="F450" t="s">
        <v>1741</v>
      </c>
    </row>
    <row r="451" spans="1:6" ht="51.75">
      <c r="A451" s="4" t="s">
        <v>1742</v>
      </c>
      <c r="B451" s="5" t="s">
        <v>1743</v>
      </c>
      <c r="C451" t="s">
        <v>8</v>
      </c>
      <c r="D451" s="3" t="s">
        <v>1743</v>
      </c>
      <c r="E451" t="s">
        <v>10</v>
      </c>
      <c r="F451" t="s">
        <v>1744</v>
      </c>
    </row>
    <row r="452" spans="1:6" ht="26.25">
      <c r="A452" s="4" t="s">
        <v>1745</v>
      </c>
      <c r="B452" s="5" t="s">
        <v>1746</v>
      </c>
      <c r="C452" t="s">
        <v>8</v>
      </c>
      <c r="D452" s="3" t="s">
        <v>1747</v>
      </c>
      <c r="E452" t="s">
        <v>10</v>
      </c>
      <c r="F452" t="s">
        <v>1748</v>
      </c>
    </row>
    <row r="453" spans="1:6" ht="26.25">
      <c r="A453" s="4" t="s">
        <v>1749</v>
      </c>
      <c r="B453" s="5" t="s">
        <v>1750</v>
      </c>
      <c r="C453" t="s">
        <v>8</v>
      </c>
      <c r="D453" s="3" t="s">
        <v>1750</v>
      </c>
      <c r="E453" t="s">
        <v>10</v>
      </c>
      <c r="F453" t="s">
        <v>1751</v>
      </c>
    </row>
    <row r="454" spans="1:6" ht="39">
      <c r="A454" s="4" t="s">
        <v>1752</v>
      </c>
      <c r="B454" s="5" t="s">
        <v>1753</v>
      </c>
      <c r="C454" t="s">
        <v>8</v>
      </c>
      <c r="D454" s="3" t="s">
        <v>1753</v>
      </c>
      <c r="E454" t="s">
        <v>10</v>
      </c>
      <c r="F454" t="s">
        <v>1754</v>
      </c>
    </row>
    <row r="455" spans="1:6" ht="51.75">
      <c r="A455" s="4" t="s">
        <v>1755</v>
      </c>
      <c r="B455" s="5" t="s">
        <v>1756</v>
      </c>
      <c r="C455" t="s">
        <v>8</v>
      </c>
      <c r="D455" s="3" t="s">
        <v>1757</v>
      </c>
      <c r="E455" t="s">
        <v>10</v>
      </c>
      <c r="F455" t="s">
        <v>1758</v>
      </c>
    </row>
    <row r="456" spans="1:6" ht="39">
      <c r="A456" s="4" t="s">
        <v>1759</v>
      </c>
      <c r="B456" s="5" t="s">
        <v>1760</v>
      </c>
      <c r="C456" t="s">
        <v>8</v>
      </c>
      <c r="D456" s="3" t="s">
        <v>1761</v>
      </c>
      <c r="E456" t="s">
        <v>10</v>
      </c>
      <c r="F456" t="s">
        <v>1762</v>
      </c>
    </row>
    <row r="457" spans="1:6" ht="39">
      <c r="A457" s="4" t="s">
        <v>1763</v>
      </c>
      <c r="B457" s="5" t="s">
        <v>1764</v>
      </c>
      <c r="C457" t="s">
        <v>8</v>
      </c>
      <c r="D457" s="3" t="s">
        <v>1765</v>
      </c>
      <c r="E457" t="s">
        <v>10</v>
      </c>
      <c r="F457" t="s">
        <v>1766</v>
      </c>
    </row>
    <row r="458" spans="1:6" ht="26.25">
      <c r="A458" s="4" t="s">
        <v>1767</v>
      </c>
      <c r="B458" s="5" t="s">
        <v>1768</v>
      </c>
      <c r="C458" t="s">
        <v>8</v>
      </c>
      <c r="D458" s="3" t="s">
        <v>1769</v>
      </c>
      <c r="E458" t="s">
        <v>10</v>
      </c>
      <c r="F458" t="s">
        <v>1770</v>
      </c>
    </row>
    <row r="459" spans="1:6" ht="39">
      <c r="A459" s="4" t="s">
        <v>1771</v>
      </c>
      <c r="B459" s="5" t="s">
        <v>1772</v>
      </c>
      <c r="C459" t="s">
        <v>8</v>
      </c>
      <c r="D459" s="3" t="s">
        <v>1773</v>
      </c>
      <c r="E459" t="s">
        <v>10</v>
      </c>
      <c r="F459" t="s">
        <v>1774</v>
      </c>
    </row>
    <row r="460" spans="1:6" ht="51.75">
      <c r="A460" s="4" t="s">
        <v>1775</v>
      </c>
      <c r="B460" s="5" t="s">
        <v>1776</v>
      </c>
      <c r="C460" t="s">
        <v>8</v>
      </c>
      <c r="D460" s="3" t="s">
        <v>1777</v>
      </c>
      <c r="E460" t="s">
        <v>10</v>
      </c>
      <c r="F460" t="s">
        <v>1778</v>
      </c>
    </row>
    <row r="461" spans="1:6" ht="153.75">
      <c r="A461" s="4" t="s">
        <v>1779</v>
      </c>
      <c r="B461" s="5" t="s">
        <v>1780</v>
      </c>
      <c r="C461" t="s">
        <v>8</v>
      </c>
      <c r="D461" s="3" t="s">
        <v>1781</v>
      </c>
      <c r="E461" t="s">
        <v>10</v>
      </c>
      <c r="F461" t="s">
        <v>1782</v>
      </c>
    </row>
    <row r="462" spans="1:6" ht="39">
      <c r="A462" s="4" t="s">
        <v>1783</v>
      </c>
      <c r="B462" s="5" t="s">
        <v>1784</v>
      </c>
      <c r="C462" t="s">
        <v>8</v>
      </c>
      <c r="D462" s="3" t="s">
        <v>1785</v>
      </c>
      <c r="E462" t="s">
        <v>10</v>
      </c>
      <c r="F462" t="s">
        <v>1786</v>
      </c>
    </row>
    <row r="463" spans="1:6" ht="51.75">
      <c r="A463" s="4" t="s">
        <v>1787</v>
      </c>
      <c r="B463" s="5" t="s">
        <v>1788</v>
      </c>
      <c r="C463" t="s">
        <v>8</v>
      </c>
      <c r="D463" s="3" t="s">
        <v>1789</v>
      </c>
      <c r="E463" t="s">
        <v>10</v>
      </c>
      <c r="F463" t="s">
        <v>1790</v>
      </c>
    </row>
    <row r="464" spans="1:6" ht="39">
      <c r="A464" s="4" t="s">
        <v>1791</v>
      </c>
      <c r="B464" s="5" t="s">
        <v>1792</v>
      </c>
      <c r="C464" t="s">
        <v>8</v>
      </c>
      <c r="D464" s="3" t="s">
        <v>1793</v>
      </c>
      <c r="E464" t="s">
        <v>10</v>
      </c>
      <c r="F464" t="s">
        <v>1794</v>
      </c>
    </row>
    <row r="465" spans="1:6" ht="77.25">
      <c r="A465" s="4" t="s">
        <v>1795</v>
      </c>
      <c r="B465" s="5" t="s">
        <v>1796</v>
      </c>
      <c r="C465" t="s">
        <v>8</v>
      </c>
      <c r="D465" s="3" t="s">
        <v>1797</v>
      </c>
      <c r="E465" t="s">
        <v>10</v>
      </c>
      <c r="F465" t="s">
        <v>1798</v>
      </c>
    </row>
    <row r="466" spans="1:6" ht="77.25">
      <c r="A466" s="4" t="s">
        <v>1799</v>
      </c>
      <c r="B466" s="5" t="s">
        <v>1800</v>
      </c>
      <c r="C466" t="s">
        <v>8</v>
      </c>
      <c r="D466" s="3" t="s">
        <v>1801</v>
      </c>
      <c r="E466" t="s">
        <v>10</v>
      </c>
      <c r="F466" t="s">
        <v>1802</v>
      </c>
    </row>
    <row r="467" spans="1:6" ht="26.25">
      <c r="A467" s="4" t="s">
        <v>1803</v>
      </c>
      <c r="B467" s="5" t="s">
        <v>1804</v>
      </c>
      <c r="C467" t="s">
        <v>8</v>
      </c>
      <c r="D467" s="3" t="s">
        <v>1804</v>
      </c>
      <c r="E467" t="s">
        <v>10</v>
      </c>
      <c r="F467" t="s">
        <v>1805</v>
      </c>
    </row>
    <row r="468" spans="1:6" ht="51.75">
      <c r="A468" s="4" t="s">
        <v>1806</v>
      </c>
      <c r="B468" s="5" t="s">
        <v>1807</v>
      </c>
      <c r="C468" t="s">
        <v>8</v>
      </c>
      <c r="D468" s="3" t="s">
        <v>1808</v>
      </c>
      <c r="E468" t="s">
        <v>10</v>
      </c>
      <c r="F468" t="s">
        <v>1809</v>
      </c>
    </row>
    <row r="469" spans="1:6" ht="39">
      <c r="A469" s="4" t="s">
        <v>1810</v>
      </c>
      <c r="B469" s="5" t="s">
        <v>1811</v>
      </c>
      <c r="C469" t="s">
        <v>8</v>
      </c>
      <c r="D469" s="3" t="s">
        <v>1812</v>
      </c>
      <c r="E469" t="s">
        <v>10</v>
      </c>
      <c r="F469" t="s">
        <v>1813</v>
      </c>
    </row>
    <row r="470" spans="1:6" ht="51.75">
      <c r="A470" s="4" t="s">
        <v>1814</v>
      </c>
      <c r="B470" s="5" t="s">
        <v>1815</v>
      </c>
      <c r="C470" t="s">
        <v>8</v>
      </c>
      <c r="D470" s="3" t="s">
        <v>1816</v>
      </c>
      <c r="E470" t="s">
        <v>10</v>
      </c>
      <c r="F470" t="s">
        <v>1817</v>
      </c>
    </row>
    <row r="471" spans="1:6" ht="39">
      <c r="A471" s="4" t="s">
        <v>1818</v>
      </c>
      <c r="B471" s="5" t="s">
        <v>1819</v>
      </c>
      <c r="C471" t="s">
        <v>8</v>
      </c>
      <c r="D471" s="3" t="s">
        <v>1819</v>
      </c>
      <c r="E471" t="s">
        <v>10</v>
      </c>
      <c r="F471" t="s">
        <v>1820</v>
      </c>
    </row>
    <row r="472" spans="1:6" ht="39">
      <c r="A472" s="4" t="s">
        <v>1821</v>
      </c>
      <c r="B472" s="5" t="s">
        <v>1822</v>
      </c>
      <c r="C472" t="s">
        <v>8</v>
      </c>
      <c r="D472" s="3" t="s">
        <v>1823</v>
      </c>
      <c r="E472" t="s">
        <v>10</v>
      </c>
      <c r="F472" t="s">
        <v>1824</v>
      </c>
    </row>
    <row r="473" spans="1:6" ht="39">
      <c r="A473" s="4" t="s">
        <v>1825</v>
      </c>
      <c r="B473" s="5" t="s">
        <v>1826</v>
      </c>
      <c r="C473" t="s">
        <v>8</v>
      </c>
      <c r="D473" s="3" t="s">
        <v>1827</v>
      </c>
      <c r="E473" t="s">
        <v>10</v>
      </c>
      <c r="F473" t="s">
        <v>1828</v>
      </c>
    </row>
    <row r="474" spans="1:6" ht="39">
      <c r="A474" s="4" t="s">
        <v>1829</v>
      </c>
      <c r="B474" s="5" t="s">
        <v>1830</v>
      </c>
      <c r="C474" t="s">
        <v>8</v>
      </c>
      <c r="D474" s="3" t="s">
        <v>1831</v>
      </c>
      <c r="E474" t="s">
        <v>10</v>
      </c>
      <c r="F474" t="s">
        <v>1832</v>
      </c>
    </row>
    <row r="475" spans="1:6" ht="39">
      <c r="A475" s="4" t="s">
        <v>1833</v>
      </c>
      <c r="B475" s="5" t="s">
        <v>1834</v>
      </c>
      <c r="C475" t="s">
        <v>8</v>
      </c>
      <c r="D475" s="3" t="s">
        <v>1835</v>
      </c>
      <c r="E475" t="s">
        <v>10</v>
      </c>
      <c r="F475" t="s">
        <v>1836</v>
      </c>
    </row>
    <row r="476" spans="1:6" ht="39">
      <c r="A476" s="4" t="s">
        <v>1837</v>
      </c>
      <c r="B476" s="5" t="s">
        <v>1838</v>
      </c>
      <c r="C476" t="s">
        <v>8</v>
      </c>
      <c r="D476" s="3" t="s">
        <v>1839</v>
      </c>
      <c r="E476" t="s">
        <v>10</v>
      </c>
      <c r="F476" t="s">
        <v>1840</v>
      </c>
    </row>
    <row r="477" spans="1:6" ht="39">
      <c r="A477" s="4" t="s">
        <v>1841</v>
      </c>
      <c r="B477" s="5" t="s">
        <v>1842</v>
      </c>
      <c r="C477" t="s">
        <v>8</v>
      </c>
      <c r="D477" s="3" t="s">
        <v>1843</v>
      </c>
      <c r="E477" t="s">
        <v>10</v>
      </c>
      <c r="F477" t="s">
        <v>1844</v>
      </c>
    </row>
    <row r="478" spans="1:6" ht="26.25">
      <c r="A478" s="4" t="s">
        <v>1845</v>
      </c>
      <c r="B478" s="5" t="s">
        <v>1846</v>
      </c>
      <c r="C478" t="s">
        <v>8</v>
      </c>
      <c r="D478" s="3" t="s">
        <v>1847</v>
      </c>
      <c r="E478" t="s">
        <v>10</v>
      </c>
      <c r="F478" t="s">
        <v>1848</v>
      </c>
    </row>
    <row r="479" spans="1:6" ht="179.25">
      <c r="A479" s="4" t="s">
        <v>1849</v>
      </c>
      <c r="B479" s="5" t="s">
        <v>1850</v>
      </c>
      <c r="C479" t="s">
        <v>8</v>
      </c>
      <c r="D479" s="3" t="s">
        <v>1851</v>
      </c>
      <c r="E479" t="s">
        <v>10</v>
      </c>
      <c r="F479" t="s">
        <v>1852</v>
      </c>
    </row>
    <row r="480" spans="1:6" ht="179.25">
      <c r="A480" s="4" t="s">
        <v>1853</v>
      </c>
      <c r="B480" s="5" t="s">
        <v>1850</v>
      </c>
      <c r="C480" t="s">
        <v>8</v>
      </c>
      <c r="D480" s="3" t="s">
        <v>1854</v>
      </c>
      <c r="E480" t="s">
        <v>10</v>
      </c>
      <c r="F480" t="s">
        <v>1855</v>
      </c>
    </row>
    <row r="481" spans="1:6" ht="39">
      <c r="A481" s="4" t="s">
        <v>1856</v>
      </c>
      <c r="B481" s="5" t="s">
        <v>1857</v>
      </c>
      <c r="C481" t="s">
        <v>8</v>
      </c>
      <c r="D481" s="3" t="s">
        <v>1857</v>
      </c>
      <c r="E481" t="s">
        <v>10</v>
      </c>
      <c r="F481" t="s">
        <v>1858</v>
      </c>
    </row>
    <row r="482" spans="1:6" ht="153.75">
      <c r="A482" s="4" t="s">
        <v>1859</v>
      </c>
      <c r="B482" s="5" t="s">
        <v>1860</v>
      </c>
      <c r="C482" t="s">
        <v>8</v>
      </c>
      <c r="D482" s="3" t="s">
        <v>1861</v>
      </c>
      <c r="E482" t="s">
        <v>10</v>
      </c>
      <c r="F482" t="s">
        <v>1862</v>
      </c>
    </row>
    <row r="483" spans="1:6" ht="217.5">
      <c r="A483" s="4" t="s">
        <v>1863</v>
      </c>
      <c r="B483" s="5" t="s">
        <v>1864</v>
      </c>
      <c r="C483" t="s">
        <v>8</v>
      </c>
      <c r="D483" s="3" t="s">
        <v>1865</v>
      </c>
      <c r="E483" t="s">
        <v>10</v>
      </c>
      <c r="F483" t="s">
        <v>1866</v>
      </c>
    </row>
    <row r="484" spans="1:6" ht="90">
      <c r="A484" s="4" t="s">
        <v>1867</v>
      </c>
      <c r="B484" s="5" t="s">
        <v>1868</v>
      </c>
      <c r="C484" t="s">
        <v>8</v>
      </c>
      <c r="D484" s="3" t="s">
        <v>1869</v>
      </c>
      <c r="E484" t="s">
        <v>10</v>
      </c>
      <c r="F484" t="s">
        <v>1870</v>
      </c>
    </row>
    <row r="485" spans="1:6" ht="409.6">
      <c r="A485" s="4" t="s">
        <v>1871</v>
      </c>
      <c r="B485" s="5" t="s">
        <v>1872</v>
      </c>
      <c r="C485" t="s">
        <v>8</v>
      </c>
      <c r="D485" s="3" t="s">
        <v>1873</v>
      </c>
      <c r="E485" t="s">
        <v>10</v>
      </c>
      <c r="F485" t="s">
        <v>1874</v>
      </c>
    </row>
    <row r="486" spans="1:6" ht="192">
      <c r="A486" s="4" t="s">
        <v>1875</v>
      </c>
      <c r="B486" s="5" t="s">
        <v>1876</v>
      </c>
      <c r="C486" t="s">
        <v>8</v>
      </c>
      <c r="D486" s="3" t="s">
        <v>1877</v>
      </c>
      <c r="E486" t="s">
        <v>10</v>
      </c>
      <c r="F486" t="s">
        <v>1878</v>
      </c>
    </row>
    <row r="487" spans="1:6" ht="39">
      <c r="A487" s="4" t="s">
        <v>1879</v>
      </c>
      <c r="B487" s="5" t="s">
        <v>1880</v>
      </c>
      <c r="C487" t="s">
        <v>8</v>
      </c>
      <c r="D487" s="3" t="s">
        <v>1881</v>
      </c>
      <c r="E487" t="s">
        <v>10</v>
      </c>
      <c r="F487" t="s">
        <v>1882</v>
      </c>
    </row>
    <row r="488" spans="1:6" ht="39">
      <c r="A488" s="4" t="s">
        <v>1883</v>
      </c>
      <c r="B488" s="5" t="s">
        <v>1884</v>
      </c>
      <c r="C488" t="s">
        <v>8</v>
      </c>
      <c r="D488" s="3" t="s">
        <v>1885</v>
      </c>
      <c r="E488" t="s">
        <v>10</v>
      </c>
      <c r="F488" t="s">
        <v>1886</v>
      </c>
    </row>
    <row r="489" spans="1:6" ht="39">
      <c r="A489" s="4" t="s">
        <v>1887</v>
      </c>
      <c r="B489" s="5" t="s">
        <v>1888</v>
      </c>
      <c r="C489" t="s">
        <v>8</v>
      </c>
      <c r="D489" s="3" t="s">
        <v>1889</v>
      </c>
      <c r="E489" t="s">
        <v>10</v>
      </c>
      <c r="F489" t="s">
        <v>1890</v>
      </c>
    </row>
    <row r="490" spans="1:6" ht="77.25">
      <c r="A490" s="4" t="s">
        <v>1891</v>
      </c>
      <c r="B490" s="5" t="s">
        <v>1892</v>
      </c>
      <c r="C490" t="s">
        <v>8</v>
      </c>
      <c r="D490" s="3" t="s">
        <v>1893</v>
      </c>
      <c r="E490" t="s">
        <v>10</v>
      </c>
      <c r="F490" t="s">
        <v>1894</v>
      </c>
    </row>
    <row r="491" spans="1:6" ht="51.75">
      <c r="A491" s="4" t="s">
        <v>1895</v>
      </c>
      <c r="B491" s="5" t="s">
        <v>1896</v>
      </c>
      <c r="C491" t="s">
        <v>8</v>
      </c>
      <c r="D491" s="3" t="s">
        <v>1897</v>
      </c>
      <c r="E491" t="s">
        <v>10</v>
      </c>
      <c r="F491" t="s">
        <v>1898</v>
      </c>
    </row>
    <row r="492" spans="1:6" ht="39">
      <c r="A492" s="4" t="s">
        <v>1899</v>
      </c>
      <c r="B492" s="5" t="s">
        <v>1900</v>
      </c>
      <c r="C492" t="s">
        <v>8</v>
      </c>
      <c r="D492" s="3" t="s">
        <v>1901</v>
      </c>
      <c r="E492" t="s">
        <v>10</v>
      </c>
      <c r="F492" t="s">
        <v>1902</v>
      </c>
    </row>
    <row r="493" spans="1:6" ht="179.25">
      <c r="A493" s="4" t="s">
        <v>1903</v>
      </c>
      <c r="B493" s="5" t="s">
        <v>1904</v>
      </c>
      <c r="C493" t="s">
        <v>8</v>
      </c>
      <c r="D493" s="3" t="s">
        <v>1905</v>
      </c>
      <c r="E493" t="s">
        <v>10</v>
      </c>
      <c r="F493" t="s">
        <v>1906</v>
      </c>
    </row>
    <row r="494" spans="1:6" ht="166.5">
      <c r="A494" s="4" t="s">
        <v>1907</v>
      </c>
      <c r="B494" s="5" t="s">
        <v>1908</v>
      </c>
      <c r="C494" t="s">
        <v>8</v>
      </c>
      <c r="D494" s="3" t="s">
        <v>1909</v>
      </c>
      <c r="E494" t="s">
        <v>10</v>
      </c>
      <c r="F494" t="s">
        <v>1910</v>
      </c>
    </row>
    <row r="495" spans="1:6" ht="39">
      <c r="A495" s="4" t="s">
        <v>1911</v>
      </c>
      <c r="B495" s="5" t="s">
        <v>1912</v>
      </c>
      <c r="C495" t="s">
        <v>8</v>
      </c>
      <c r="D495" s="3" t="s">
        <v>1913</v>
      </c>
      <c r="E495" t="s">
        <v>10</v>
      </c>
      <c r="F495" t="s">
        <v>1914</v>
      </c>
    </row>
    <row r="496" spans="1:6" ht="39">
      <c r="A496" s="4" t="s">
        <v>1915</v>
      </c>
      <c r="B496" s="5" t="s">
        <v>1916</v>
      </c>
      <c r="C496" t="s">
        <v>8</v>
      </c>
      <c r="D496" s="3" t="s">
        <v>1916</v>
      </c>
      <c r="E496" t="s">
        <v>10</v>
      </c>
      <c r="F496" t="s">
        <v>1917</v>
      </c>
    </row>
    <row r="497" spans="1:6" ht="64.5">
      <c r="A497" s="4" t="s">
        <v>1918</v>
      </c>
      <c r="B497" s="5" t="s">
        <v>1919</v>
      </c>
      <c r="C497" t="s">
        <v>8</v>
      </c>
      <c r="D497" s="3" t="s">
        <v>1920</v>
      </c>
      <c r="E497" t="s">
        <v>10</v>
      </c>
      <c r="F497" t="s">
        <v>1921</v>
      </c>
    </row>
    <row r="498" spans="1:6" ht="51.75">
      <c r="A498" s="4" t="s">
        <v>1922</v>
      </c>
      <c r="B498" s="5" t="s">
        <v>1923</v>
      </c>
      <c r="C498" t="s">
        <v>8</v>
      </c>
      <c r="D498" s="3" t="s">
        <v>1924</v>
      </c>
      <c r="E498" t="s">
        <v>10</v>
      </c>
      <c r="F498" t="s">
        <v>1925</v>
      </c>
    </row>
    <row r="499" spans="1:6" ht="39">
      <c r="A499" s="4" t="s">
        <v>1926</v>
      </c>
      <c r="B499" s="5" t="s">
        <v>1927</v>
      </c>
      <c r="C499" t="s">
        <v>8</v>
      </c>
      <c r="D499" s="3" t="s">
        <v>1928</v>
      </c>
      <c r="E499" t="s">
        <v>10</v>
      </c>
      <c r="F499" t="s">
        <v>1929</v>
      </c>
    </row>
    <row r="500" spans="1:6" ht="51.75">
      <c r="A500" s="4" t="s">
        <v>1930</v>
      </c>
      <c r="B500" s="5" t="s">
        <v>1931</v>
      </c>
      <c r="C500" t="s">
        <v>8</v>
      </c>
      <c r="D500" s="3" t="s">
        <v>1932</v>
      </c>
      <c r="E500" t="s">
        <v>10</v>
      </c>
      <c r="F500" t="s">
        <v>1933</v>
      </c>
    </row>
    <row r="501" spans="1:6" ht="51.75">
      <c r="A501" s="4" t="s">
        <v>1934</v>
      </c>
      <c r="B501" s="5" t="s">
        <v>1935</v>
      </c>
      <c r="C501" t="s">
        <v>8</v>
      </c>
      <c r="D501" s="3" t="s">
        <v>1936</v>
      </c>
      <c r="E501" t="s">
        <v>10</v>
      </c>
      <c r="F501" t="s">
        <v>1937</v>
      </c>
    </row>
    <row r="502" spans="1:6" ht="51.75">
      <c r="A502" s="4" t="s">
        <v>1938</v>
      </c>
      <c r="B502" s="5" t="s">
        <v>1939</v>
      </c>
      <c r="C502" t="s">
        <v>8</v>
      </c>
      <c r="D502" s="3" t="s">
        <v>1940</v>
      </c>
      <c r="E502" t="s">
        <v>10</v>
      </c>
      <c r="F502" t="s">
        <v>1941</v>
      </c>
    </row>
    <row r="503" spans="1:6" ht="51.75">
      <c r="A503" s="4" t="s">
        <v>1942</v>
      </c>
      <c r="B503" s="5" t="s">
        <v>1939</v>
      </c>
      <c r="C503" t="s">
        <v>8</v>
      </c>
      <c r="D503" s="3" t="s">
        <v>1940</v>
      </c>
      <c r="E503" t="s">
        <v>10</v>
      </c>
      <c r="F503" t="s">
        <v>1943</v>
      </c>
    </row>
    <row r="504" spans="1:6" ht="51.75">
      <c r="A504" s="4" t="s">
        <v>1944</v>
      </c>
      <c r="B504" s="5" t="s">
        <v>1945</v>
      </c>
      <c r="C504" t="s">
        <v>8</v>
      </c>
      <c r="D504" s="3" t="s">
        <v>1946</v>
      </c>
      <c r="E504" t="s">
        <v>10</v>
      </c>
      <c r="F504" t="s">
        <v>1947</v>
      </c>
    </row>
    <row r="505" spans="1:6" ht="153.75">
      <c r="A505" s="4" t="s">
        <v>1948</v>
      </c>
      <c r="B505" s="5" t="s">
        <v>1949</v>
      </c>
      <c r="C505" t="s">
        <v>8</v>
      </c>
      <c r="D505" s="3" t="s">
        <v>1950</v>
      </c>
      <c r="E505" t="s">
        <v>10</v>
      </c>
      <c r="F505" t="s">
        <v>1951</v>
      </c>
    </row>
    <row r="506" spans="1:6" ht="51.75">
      <c r="A506" s="4" t="s">
        <v>1952</v>
      </c>
      <c r="B506" s="5" t="s">
        <v>1953</v>
      </c>
      <c r="C506" t="s">
        <v>8</v>
      </c>
      <c r="D506" s="3" t="s">
        <v>1954</v>
      </c>
      <c r="E506" t="s">
        <v>10</v>
      </c>
      <c r="F506" t="s">
        <v>1955</v>
      </c>
    </row>
    <row r="507" spans="1:6" ht="39">
      <c r="A507" s="4" t="s">
        <v>1956</v>
      </c>
      <c r="B507" s="5" t="s">
        <v>1957</v>
      </c>
      <c r="C507" t="s">
        <v>8</v>
      </c>
      <c r="D507" s="3" t="s">
        <v>1958</v>
      </c>
      <c r="E507" t="s">
        <v>10</v>
      </c>
      <c r="F507" t="s">
        <v>1959</v>
      </c>
    </row>
    <row r="508" spans="1:6" ht="77.25">
      <c r="A508" s="4" t="s">
        <v>1960</v>
      </c>
      <c r="B508" s="5" t="s">
        <v>1961</v>
      </c>
      <c r="C508" t="s">
        <v>8</v>
      </c>
      <c r="D508" s="3" t="s">
        <v>1962</v>
      </c>
      <c r="E508" t="s">
        <v>10</v>
      </c>
      <c r="F508" t="s">
        <v>1963</v>
      </c>
    </row>
    <row r="509" spans="1:6" ht="51.75">
      <c r="A509" s="4" t="s">
        <v>1964</v>
      </c>
      <c r="B509" s="5" t="s">
        <v>1965</v>
      </c>
      <c r="C509" t="s">
        <v>8</v>
      </c>
      <c r="D509" s="3" t="s">
        <v>1966</v>
      </c>
      <c r="E509" t="s">
        <v>10</v>
      </c>
      <c r="F509" t="s">
        <v>1967</v>
      </c>
    </row>
    <row r="510" spans="1:6" ht="39">
      <c r="A510" s="4" t="s">
        <v>1968</v>
      </c>
      <c r="B510" s="5" t="s">
        <v>1969</v>
      </c>
      <c r="C510" t="s">
        <v>8</v>
      </c>
      <c r="D510" s="3" t="s">
        <v>1970</v>
      </c>
      <c r="E510" t="s">
        <v>10</v>
      </c>
      <c r="F510" t="s">
        <v>1971</v>
      </c>
    </row>
    <row r="511" spans="1:6" ht="39">
      <c r="A511" s="4" t="s">
        <v>1972</v>
      </c>
      <c r="B511" s="5" t="s">
        <v>1973</v>
      </c>
      <c r="C511" t="s">
        <v>8</v>
      </c>
      <c r="D511" s="3" t="s">
        <v>1974</v>
      </c>
      <c r="E511" t="s">
        <v>10</v>
      </c>
      <c r="F511" t="s">
        <v>1975</v>
      </c>
    </row>
    <row r="512" spans="1:6" ht="51.75">
      <c r="A512" s="4" t="s">
        <v>1976</v>
      </c>
      <c r="B512" s="5" t="s">
        <v>1977</v>
      </c>
      <c r="C512" t="s">
        <v>8</v>
      </c>
      <c r="D512" s="3" t="s">
        <v>1978</v>
      </c>
      <c r="E512" t="s">
        <v>10</v>
      </c>
      <c r="F512" t="s">
        <v>1979</v>
      </c>
    </row>
    <row r="513" spans="1:6" ht="51.75">
      <c r="A513" s="4" t="s">
        <v>1980</v>
      </c>
      <c r="B513" s="5" t="s">
        <v>1981</v>
      </c>
      <c r="C513" t="s">
        <v>8</v>
      </c>
      <c r="D513" s="3" t="s">
        <v>1982</v>
      </c>
      <c r="E513" t="s">
        <v>10</v>
      </c>
      <c r="F513" t="s">
        <v>1983</v>
      </c>
    </row>
    <row r="514" spans="1:6" ht="39">
      <c r="A514" s="4" t="s">
        <v>1984</v>
      </c>
      <c r="B514" s="5" t="s">
        <v>1985</v>
      </c>
      <c r="C514" t="s">
        <v>8</v>
      </c>
      <c r="D514" s="3" t="s">
        <v>1986</v>
      </c>
      <c r="E514" t="s">
        <v>10</v>
      </c>
      <c r="F514" t="s">
        <v>1987</v>
      </c>
    </row>
    <row r="515" spans="1:6" ht="51.75">
      <c r="A515" s="4" t="s">
        <v>1988</v>
      </c>
      <c r="B515" s="5" t="s">
        <v>1989</v>
      </c>
      <c r="C515" t="s">
        <v>8</v>
      </c>
      <c r="D515" s="3" t="s">
        <v>1990</v>
      </c>
      <c r="E515" t="s">
        <v>10</v>
      </c>
      <c r="F515" t="s">
        <v>1991</v>
      </c>
    </row>
    <row r="516" spans="1:6" ht="39">
      <c r="A516" s="4" t="s">
        <v>1992</v>
      </c>
      <c r="B516" s="5" t="s">
        <v>1993</v>
      </c>
      <c r="C516" t="s">
        <v>8</v>
      </c>
      <c r="D516" s="3" t="s">
        <v>1994</v>
      </c>
      <c r="E516" t="s">
        <v>10</v>
      </c>
      <c r="F516" t="s">
        <v>1995</v>
      </c>
    </row>
    <row r="517" spans="1:6" ht="77.25">
      <c r="A517" s="4" t="s">
        <v>1996</v>
      </c>
      <c r="B517" s="5" t="s">
        <v>1997</v>
      </c>
      <c r="C517" t="s">
        <v>8</v>
      </c>
      <c r="D517" s="3" t="s">
        <v>1998</v>
      </c>
      <c r="E517" t="s">
        <v>10</v>
      </c>
      <c r="F517" t="s">
        <v>1999</v>
      </c>
    </row>
    <row r="518" spans="1:6" ht="39">
      <c r="A518" s="4" t="s">
        <v>2000</v>
      </c>
      <c r="B518" s="5" t="s">
        <v>2001</v>
      </c>
      <c r="C518" t="s">
        <v>8</v>
      </c>
      <c r="D518" s="3" t="s">
        <v>2002</v>
      </c>
      <c r="E518" t="s">
        <v>10</v>
      </c>
      <c r="F518" t="s">
        <v>2003</v>
      </c>
    </row>
    <row r="519" spans="1:6" ht="26.25">
      <c r="A519" s="4" t="s">
        <v>2004</v>
      </c>
      <c r="B519" s="5" t="s">
        <v>2005</v>
      </c>
      <c r="C519" t="s">
        <v>8</v>
      </c>
      <c r="D519" s="3" t="s">
        <v>2005</v>
      </c>
      <c r="E519" t="s">
        <v>10</v>
      </c>
      <c r="F519" t="s">
        <v>2006</v>
      </c>
    </row>
    <row r="520" spans="1:6" ht="39">
      <c r="A520" s="4" t="s">
        <v>2007</v>
      </c>
      <c r="B520" s="5" t="s">
        <v>2008</v>
      </c>
      <c r="C520" t="s">
        <v>8</v>
      </c>
      <c r="D520" s="3" t="s">
        <v>2009</v>
      </c>
      <c r="E520" t="s">
        <v>10</v>
      </c>
      <c r="F520" t="s">
        <v>2010</v>
      </c>
    </row>
    <row r="521" spans="1:6" ht="39">
      <c r="A521" s="4" t="s">
        <v>2011</v>
      </c>
      <c r="B521" s="5" t="s">
        <v>2012</v>
      </c>
      <c r="C521" t="s">
        <v>8</v>
      </c>
      <c r="D521" s="3" t="s">
        <v>2013</v>
      </c>
      <c r="E521" t="s">
        <v>10</v>
      </c>
      <c r="F521" t="s">
        <v>2014</v>
      </c>
    </row>
    <row r="522" spans="1:6" ht="26.25">
      <c r="A522" s="4" t="s">
        <v>2015</v>
      </c>
      <c r="B522" s="5" t="s">
        <v>2016</v>
      </c>
      <c r="C522" t="s">
        <v>8</v>
      </c>
      <c r="D522" s="3" t="s">
        <v>2017</v>
      </c>
      <c r="E522" t="s">
        <v>10</v>
      </c>
      <c r="F522" t="s">
        <v>2018</v>
      </c>
    </row>
    <row r="523" spans="1:6" ht="51.75">
      <c r="A523" s="4" t="s">
        <v>2019</v>
      </c>
      <c r="B523" s="5" t="s">
        <v>2020</v>
      </c>
      <c r="C523" t="s">
        <v>8</v>
      </c>
      <c r="D523" s="3" t="s">
        <v>2021</v>
      </c>
      <c r="E523" t="s">
        <v>10</v>
      </c>
      <c r="F523" t="s">
        <v>2022</v>
      </c>
    </row>
    <row r="524" spans="1:6" ht="258.75">
      <c r="A524" s="4" t="s">
        <v>2023</v>
      </c>
      <c r="B524" s="5" t="s">
        <v>2024</v>
      </c>
      <c r="C524" t="s">
        <v>8</v>
      </c>
      <c r="D524" s="3" t="s">
        <v>2025</v>
      </c>
      <c r="E524" t="s">
        <v>10</v>
      </c>
      <c r="F524" t="s">
        <v>2026</v>
      </c>
    </row>
    <row r="525" spans="1:6" ht="39">
      <c r="A525" s="4" t="s">
        <v>2027</v>
      </c>
      <c r="B525" s="5" t="s">
        <v>2028</v>
      </c>
      <c r="C525" t="s">
        <v>8</v>
      </c>
      <c r="D525" s="3" t="s">
        <v>2029</v>
      </c>
      <c r="E525" t="s">
        <v>10</v>
      </c>
      <c r="F525" t="s">
        <v>2030</v>
      </c>
    </row>
    <row r="526" spans="1:6" ht="51.75">
      <c r="A526" s="4" t="s">
        <v>2031</v>
      </c>
      <c r="B526" s="5" t="s">
        <v>2032</v>
      </c>
      <c r="C526" t="s">
        <v>8</v>
      </c>
      <c r="D526" s="3" t="s">
        <v>2032</v>
      </c>
      <c r="E526" t="s">
        <v>10</v>
      </c>
      <c r="F526" t="s">
        <v>2033</v>
      </c>
    </row>
    <row r="527" spans="1:6" ht="39">
      <c r="A527" s="4" t="s">
        <v>2034</v>
      </c>
      <c r="B527" s="5" t="s">
        <v>2035</v>
      </c>
      <c r="C527" t="s">
        <v>8</v>
      </c>
      <c r="D527" s="3" t="s">
        <v>2036</v>
      </c>
      <c r="E527" t="s">
        <v>10</v>
      </c>
      <c r="F527" t="s">
        <v>2037</v>
      </c>
    </row>
    <row r="528" spans="1:6" ht="64.5">
      <c r="A528" s="4" t="s">
        <v>2038</v>
      </c>
      <c r="B528" s="5" t="s">
        <v>2039</v>
      </c>
      <c r="C528" t="s">
        <v>8</v>
      </c>
      <c r="D528" s="3" t="s">
        <v>2040</v>
      </c>
      <c r="E528" t="s">
        <v>10</v>
      </c>
      <c r="F528" t="s">
        <v>2041</v>
      </c>
    </row>
    <row r="529" spans="1:6" ht="39">
      <c r="A529" s="4" t="s">
        <v>2042</v>
      </c>
      <c r="B529" s="5" t="s">
        <v>2043</v>
      </c>
      <c r="C529" t="s">
        <v>8</v>
      </c>
      <c r="D529" s="3" t="s">
        <v>2044</v>
      </c>
      <c r="E529" t="s">
        <v>10</v>
      </c>
      <c r="F529" t="s">
        <v>2045</v>
      </c>
    </row>
    <row r="530" spans="1:6" ht="39">
      <c r="A530" s="4" t="s">
        <v>2046</v>
      </c>
      <c r="B530" s="5" t="s">
        <v>2047</v>
      </c>
      <c r="C530" t="s">
        <v>8</v>
      </c>
      <c r="D530" s="3" t="s">
        <v>2048</v>
      </c>
      <c r="E530" t="s">
        <v>10</v>
      </c>
      <c r="F530" t="s">
        <v>2049</v>
      </c>
    </row>
    <row r="531" spans="1:6" ht="39">
      <c r="A531" s="4" t="s">
        <v>2050</v>
      </c>
      <c r="B531" s="5" t="s">
        <v>2051</v>
      </c>
      <c r="C531" t="s">
        <v>8</v>
      </c>
      <c r="D531" s="3" t="s">
        <v>2052</v>
      </c>
      <c r="E531" t="s">
        <v>10</v>
      </c>
      <c r="F531" t="s">
        <v>2053</v>
      </c>
    </row>
    <row r="532" spans="1:6" ht="39">
      <c r="A532" s="4" t="s">
        <v>2054</v>
      </c>
      <c r="B532" s="5" t="s">
        <v>2055</v>
      </c>
      <c r="C532" t="s">
        <v>8</v>
      </c>
      <c r="D532" s="3" t="s">
        <v>2056</v>
      </c>
      <c r="E532" t="s">
        <v>10</v>
      </c>
      <c r="F532" t="s">
        <v>2057</v>
      </c>
    </row>
    <row r="533" spans="1:6" ht="39">
      <c r="A533" s="4" t="s">
        <v>2058</v>
      </c>
      <c r="B533" s="5" t="s">
        <v>2059</v>
      </c>
      <c r="C533" t="s">
        <v>8</v>
      </c>
      <c r="D533" s="3" t="s">
        <v>2060</v>
      </c>
      <c r="E533" t="s">
        <v>10</v>
      </c>
      <c r="F533" t="s">
        <v>2061</v>
      </c>
    </row>
    <row r="534" spans="1:6" ht="39">
      <c r="A534" s="4" t="s">
        <v>2062</v>
      </c>
      <c r="B534" s="5" t="s">
        <v>2063</v>
      </c>
      <c r="C534" t="s">
        <v>8</v>
      </c>
      <c r="D534" s="3" t="s">
        <v>2064</v>
      </c>
      <c r="E534" t="s">
        <v>10</v>
      </c>
      <c r="F534" t="s">
        <v>2065</v>
      </c>
    </row>
    <row r="535" spans="1:6" ht="39">
      <c r="A535" s="4" t="s">
        <v>2066</v>
      </c>
      <c r="B535" s="5" t="s">
        <v>2067</v>
      </c>
      <c r="C535" t="s">
        <v>8</v>
      </c>
      <c r="D535" s="3" t="s">
        <v>2068</v>
      </c>
      <c r="E535" t="s">
        <v>10</v>
      </c>
      <c r="F535" t="s">
        <v>2069</v>
      </c>
    </row>
    <row r="536" spans="1:6" ht="51.75">
      <c r="A536" s="4" t="s">
        <v>2070</v>
      </c>
      <c r="B536" s="5" t="s">
        <v>2071</v>
      </c>
      <c r="C536" t="s">
        <v>8</v>
      </c>
      <c r="D536" s="3" t="s">
        <v>2072</v>
      </c>
      <c r="E536" t="s">
        <v>10</v>
      </c>
      <c r="F536" t="s">
        <v>2073</v>
      </c>
    </row>
    <row r="537" spans="1:6" ht="39">
      <c r="A537" s="4" t="s">
        <v>2074</v>
      </c>
      <c r="B537" s="5" t="s">
        <v>2075</v>
      </c>
      <c r="C537" t="s">
        <v>8</v>
      </c>
      <c r="D537" s="3" t="s">
        <v>2076</v>
      </c>
      <c r="E537" t="s">
        <v>10</v>
      </c>
      <c r="F537" t="s">
        <v>2077</v>
      </c>
    </row>
    <row r="538" spans="1:6" ht="51.75">
      <c r="A538" s="4" t="s">
        <v>2078</v>
      </c>
      <c r="B538" s="5" t="s">
        <v>2079</v>
      </c>
      <c r="C538" t="s">
        <v>8</v>
      </c>
      <c r="D538" s="3" t="s">
        <v>2080</v>
      </c>
      <c r="E538" t="s">
        <v>10</v>
      </c>
      <c r="F538" t="s">
        <v>2081</v>
      </c>
    </row>
    <row r="539" spans="1:6" ht="102.75">
      <c r="A539" s="4" t="s">
        <v>2082</v>
      </c>
      <c r="B539" s="5" t="s">
        <v>2083</v>
      </c>
      <c r="C539" t="s">
        <v>8</v>
      </c>
      <c r="D539" s="3" t="s">
        <v>2084</v>
      </c>
      <c r="E539" t="s">
        <v>10</v>
      </c>
      <c r="F539" t="s">
        <v>2085</v>
      </c>
    </row>
    <row r="540" spans="1:6" ht="153.75">
      <c r="A540" s="4" t="s">
        <v>2086</v>
      </c>
      <c r="B540" s="5" t="s">
        <v>2087</v>
      </c>
      <c r="C540" t="s">
        <v>8</v>
      </c>
      <c r="D540" s="3" t="s">
        <v>2088</v>
      </c>
      <c r="E540" t="s">
        <v>10</v>
      </c>
      <c r="F540" t="s">
        <v>2089</v>
      </c>
    </row>
    <row r="541" spans="1:6" ht="77.25">
      <c r="A541" s="4" t="s">
        <v>2090</v>
      </c>
      <c r="B541" s="5" t="s">
        <v>2091</v>
      </c>
      <c r="C541" t="s">
        <v>8</v>
      </c>
      <c r="D541" s="3" t="s">
        <v>2092</v>
      </c>
      <c r="E541" t="s">
        <v>10</v>
      </c>
      <c r="F541" t="s">
        <v>2093</v>
      </c>
    </row>
    <row r="542" spans="1:6" ht="39">
      <c r="A542" s="4" t="s">
        <v>2094</v>
      </c>
      <c r="B542" s="5" t="s">
        <v>2095</v>
      </c>
      <c r="C542" t="s">
        <v>8</v>
      </c>
      <c r="D542" s="3" t="s">
        <v>2096</v>
      </c>
      <c r="E542" t="s">
        <v>10</v>
      </c>
      <c r="F542" t="s">
        <v>2097</v>
      </c>
    </row>
    <row r="543" spans="1:6" ht="39">
      <c r="A543" s="4" t="s">
        <v>2098</v>
      </c>
      <c r="B543" s="5" t="s">
        <v>2099</v>
      </c>
      <c r="C543" t="s">
        <v>8</v>
      </c>
      <c r="D543" s="3" t="s">
        <v>2100</v>
      </c>
      <c r="E543" t="s">
        <v>10</v>
      </c>
      <c r="F543" t="s">
        <v>2101</v>
      </c>
    </row>
    <row r="544" spans="1:6" ht="115.5">
      <c r="A544" s="4" t="s">
        <v>2102</v>
      </c>
      <c r="B544" s="5" t="s">
        <v>2103</v>
      </c>
      <c r="C544" t="s">
        <v>8</v>
      </c>
      <c r="D544" s="3" t="s">
        <v>2104</v>
      </c>
      <c r="E544" t="s">
        <v>10</v>
      </c>
      <c r="F544" t="s">
        <v>2105</v>
      </c>
    </row>
    <row r="545" spans="1:6" ht="64.5">
      <c r="A545" s="4" t="s">
        <v>2106</v>
      </c>
      <c r="B545" s="5" t="s">
        <v>2107</v>
      </c>
      <c r="C545" t="s">
        <v>8</v>
      </c>
      <c r="D545" s="3" t="s">
        <v>2108</v>
      </c>
      <c r="E545" t="s">
        <v>10</v>
      </c>
      <c r="F545" t="s">
        <v>2109</v>
      </c>
    </row>
    <row r="546" spans="1:6" ht="90">
      <c r="A546" s="4" t="s">
        <v>2110</v>
      </c>
      <c r="B546" s="5" t="s">
        <v>2107</v>
      </c>
      <c r="C546" t="s">
        <v>8</v>
      </c>
      <c r="D546" s="3" t="s">
        <v>2111</v>
      </c>
      <c r="E546" t="s">
        <v>10</v>
      </c>
      <c r="F546" t="s">
        <v>2112</v>
      </c>
    </row>
    <row r="547" spans="1:6" ht="39">
      <c r="A547" s="4" t="s">
        <v>2113</v>
      </c>
      <c r="B547" s="5" t="s">
        <v>2114</v>
      </c>
      <c r="C547" t="s">
        <v>8</v>
      </c>
      <c r="D547" s="3" t="s">
        <v>2115</v>
      </c>
      <c r="E547" t="s">
        <v>10</v>
      </c>
      <c r="F547" t="s">
        <v>2116</v>
      </c>
    </row>
    <row r="548" spans="1:6" ht="153.75">
      <c r="A548" s="4" t="s">
        <v>2117</v>
      </c>
      <c r="B548" s="5" t="s">
        <v>2114</v>
      </c>
      <c r="C548" t="s">
        <v>8</v>
      </c>
      <c r="D548" s="3" t="s">
        <v>2118</v>
      </c>
      <c r="E548" t="s">
        <v>10</v>
      </c>
      <c r="F548" t="s">
        <v>2119</v>
      </c>
    </row>
    <row r="549" spans="1:6" ht="39">
      <c r="A549" s="4" t="s">
        <v>2120</v>
      </c>
      <c r="B549" s="5" t="s">
        <v>2121</v>
      </c>
      <c r="C549" t="s">
        <v>8</v>
      </c>
      <c r="D549" s="3" t="s">
        <v>2122</v>
      </c>
      <c r="E549" t="s">
        <v>10</v>
      </c>
      <c r="F549" t="s">
        <v>2123</v>
      </c>
    </row>
    <row r="550" spans="1:6" ht="39">
      <c r="A550" s="4" t="s">
        <v>2124</v>
      </c>
      <c r="B550" s="5" t="s">
        <v>2121</v>
      </c>
      <c r="C550" t="s">
        <v>8</v>
      </c>
      <c r="D550" s="3" t="s">
        <v>2125</v>
      </c>
      <c r="E550" t="s">
        <v>10</v>
      </c>
      <c r="F550" t="s">
        <v>2126</v>
      </c>
    </row>
    <row r="551" spans="1:6" ht="128.25">
      <c r="A551" s="4" t="s">
        <v>2127</v>
      </c>
      <c r="B551" s="5" t="s">
        <v>2128</v>
      </c>
      <c r="C551" t="s">
        <v>8</v>
      </c>
      <c r="D551" s="3" t="s">
        <v>2129</v>
      </c>
      <c r="E551" t="s">
        <v>10</v>
      </c>
      <c r="F551" t="s">
        <v>2130</v>
      </c>
    </row>
    <row r="552" spans="1:6" ht="166.5">
      <c r="A552" s="4" t="s">
        <v>2131</v>
      </c>
      <c r="B552" s="5" t="s">
        <v>2132</v>
      </c>
      <c r="C552" t="s">
        <v>8</v>
      </c>
      <c r="D552" s="3" t="s">
        <v>2133</v>
      </c>
      <c r="E552" t="s">
        <v>10</v>
      </c>
      <c r="F552" t="s">
        <v>2134</v>
      </c>
    </row>
    <row r="553" spans="1:6" ht="77.25">
      <c r="A553" s="4" t="s">
        <v>2135</v>
      </c>
      <c r="B553" s="5" t="s">
        <v>2136</v>
      </c>
      <c r="C553" t="s">
        <v>8</v>
      </c>
      <c r="D553" s="3" t="s">
        <v>2137</v>
      </c>
      <c r="E553" t="s">
        <v>10</v>
      </c>
      <c r="F553" t="s">
        <v>2138</v>
      </c>
    </row>
    <row r="554" spans="1:6" ht="77.25">
      <c r="A554" s="4" t="s">
        <v>2139</v>
      </c>
      <c r="B554" s="5" t="s">
        <v>2140</v>
      </c>
      <c r="C554" t="s">
        <v>8</v>
      </c>
      <c r="D554" s="3" t="s">
        <v>2141</v>
      </c>
      <c r="E554" t="s">
        <v>10</v>
      </c>
      <c r="F554" t="s">
        <v>2142</v>
      </c>
    </row>
    <row r="555" spans="1:6" ht="51.75">
      <c r="A555" s="4" t="s">
        <v>2143</v>
      </c>
      <c r="B555" s="5" t="s">
        <v>2144</v>
      </c>
      <c r="C555" t="s">
        <v>8</v>
      </c>
      <c r="D555" s="3" t="s">
        <v>2145</v>
      </c>
      <c r="E555" t="s">
        <v>10</v>
      </c>
      <c r="F555" t="s">
        <v>2146</v>
      </c>
    </row>
    <row r="556" spans="1:6" ht="39">
      <c r="A556" s="4" t="s">
        <v>2147</v>
      </c>
      <c r="B556" s="5" t="s">
        <v>2148</v>
      </c>
      <c r="C556" t="s">
        <v>8</v>
      </c>
      <c r="D556" s="3" t="s">
        <v>2149</v>
      </c>
      <c r="E556" t="s">
        <v>10</v>
      </c>
      <c r="F556" t="s">
        <v>2150</v>
      </c>
    </row>
    <row r="557" spans="1:6" ht="39">
      <c r="A557" s="4" t="s">
        <v>2151</v>
      </c>
      <c r="B557" s="5" t="s">
        <v>2152</v>
      </c>
      <c r="C557" t="s">
        <v>8</v>
      </c>
      <c r="D557" s="3" t="s">
        <v>2153</v>
      </c>
      <c r="E557" t="s">
        <v>10</v>
      </c>
      <c r="F557" t="s">
        <v>2154</v>
      </c>
    </row>
    <row r="558" spans="1:6" ht="39">
      <c r="A558" s="4" t="s">
        <v>2155</v>
      </c>
      <c r="B558" s="5" t="s">
        <v>2156</v>
      </c>
      <c r="C558" t="s">
        <v>8</v>
      </c>
      <c r="D558" s="3" t="s">
        <v>2157</v>
      </c>
      <c r="E558" t="s">
        <v>10</v>
      </c>
      <c r="F558" t="s">
        <v>2158</v>
      </c>
    </row>
    <row r="559" spans="1:6" ht="51.75">
      <c r="A559" s="4" t="s">
        <v>2159</v>
      </c>
      <c r="B559" s="5" t="s">
        <v>2160</v>
      </c>
      <c r="C559" t="s">
        <v>8</v>
      </c>
      <c r="D559" s="3" t="s">
        <v>2161</v>
      </c>
      <c r="E559" t="s">
        <v>10</v>
      </c>
      <c r="F559" t="s">
        <v>2162</v>
      </c>
    </row>
    <row r="560" spans="1:6" ht="51.75">
      <c r="A560" s="4" t="s">
        <v>2163</v>
      </c>
      <c r="B560" s="5" t="s">
        <v>2164</v>
      </c>
      <c r="C560" t="s">
        <v>8</v>
      </c>
      <c r="D560" s="3" t="s">
        <v>2165</v>
      </c>
      <c r="E560" t="s">
        <v>10</v>
      </c>
      <c r="F560" t="s">
        <v>2166</v>
      </c>
    </row>
    <row r="561" spans="1:6" ht="39">
      <c r="A561" s="4" t="s">
        <v>2167</v>
      </c>
      <c r="B561" s="5" t="s">
        <v>2168</v>
      </c>
      <c r="C561" t="s">
        <v>8</v>
      </c>
      <c r="D561" s="3" t="s">
        <v>2169</v>
      </c>
      <c r="E561" t="s">
        <v>10</v>
      </c>
      <c r="F561" t="s">
        <v>2170</v>
      </c>
    </row>
    <row r="562" spans="1:6" ht="39">
      <c r="A562" s="4" t="s">
        <v>2171</v>
      </c>
      <c r="B562" s="5" t="s">
        <v>2172</v>
      </c>
      <c r="C562" t="s">
        <v>8</v>
      </c>
      <c r="D562" s="3" t="s">
        <v>2173</v>
      </c>
      <c r="E562" t="s">
        <v>10</v>
      </c>
      <c r="F562" t="s">
        <v>2174</v>
      </c>
    </row>
    <row r="563" spans="1:6" ht="102.75">
      <c r="A563" s="4" t="s">
        <v>2175</v>
      </c>
      <c r="B563" s="5" t="s">
        <v>2176</v>
      </c>
      <c r="C563" t="s">
        <v>8</v>
      </c>
      <c r="D563" s="3" t="s">
        <v>2177</v>
      </c>
      <c r="E563" t="s">
        <v>10</v>
      </c>
      <c r="F563" t="s">
        <v>2178</v>
      </c>
    </row>
    <row r="564" spans="1:6" ht="39">
      <c r="A564" s="4" t="s">
        <v>2179</v>
      </c>
      <c r="B564" s="5" t="s">
        <v>2180</v>
      </c>
      <c r="C564" t="s">
        <v>8</v>
      </c>
      <c r="D564" s="3" t="s">
        <v>2181</v>
      </c>
      <c r="E564" t="s">
        <v>10</v>
      </c>
      <c r="F564" t="s">
        <v>2182</v>
      </c>
    </row>
    <row r="565" spans="1:6" ht="39">
      <c r="A565" s="4" t="s">
        <v>2183</v>
      </c>
      <c r="B565" s="5" t="s">
        <v>2184</v>
      </c>
      <c r="C565" t="s">
        <v>8</v>
      </c>
      <c r="D565" s="3" t="s">
        <v>2185</v>
      </c>
      <c r="E565" t="s">
        <v>10</v>
      </c>
      <c r="F565" t="s">
        <v>2186</v>
      </c>
    </row>
    <row r="566" spans="1:6" ht="39">
      <c r="A566" s="4" t="s">
        <v>2187</v>
      </c>
      <c r="B566" s="5" t="s">
        <v>2188</v>
      </c>
      <c r="C566" t="s">
        <v>8</v>
      </c>
      <c r="D566" s="3" t="s">
        <v>2189</v>
      </c>
      <c r="E566" t="s">
        <v>10</v>
      </c>
      <c r="F566" t="s">
        <v>2190</v>
      </c>
    </row>
    <row r="567" spans="1:6" ht="230.25">
      <c r="A567" s="4" t="s">
        <v>2191</v>
      </c>
      <c r="B567" s="5" t="s">
        <v>2192</v>
      </c>
      <c r="C567" t="s">
        <v>8</v>
      </c>
      <c r="D567" s="3" t="s">
        <v>2193</v>
      </c>
      <c r="E567" t="s">
        <v>10</v>
      </c>
      <c r="F567" t="s">
        <v>2194</v>
      </c>
    </row>
    <row r="568" spans="1:6" ht="90">
      <c r="A568" s="4" t="s">
        <v>2195</v>
      </c>
      <c r="B568" s="5" t="s">
        <v>2196</v>
      </c>
      <c r="C568" t="s">
        <v>8</v>
      </c>
      <c r="D568" s="3" t="s">
        <v>2197</v>
      </c>
      <c r="E568" t="s">
        <v>10</v>
      </c>
      <c r="F568" t="s">
        <v>2198</v>
      </c>
    </row>
    <row r="569" spans="1:6" ht="39">
      <c r="A569" s="4" t="s">
        <v>2199</v>
      </c>
      <c r="B569" s="5" t="s">
        <v>2200</v>
      </c>
      <c r="C569" t="s">
        <v>8</v>
      </c>
      <c r="D569" s="3" t="s">
        <v>2201</v>
      </c>
      <c r="E569" t="s">
        <v>10</v>
      </c>
      <c r="F569" t="s">
        <v>2202</v>
      </c>
    </row>
    <row r="570" spans="1:6" ht="39">
      <c r="A570" s="4" t="s">
        <v>2203</v>
      </c>
      <c r="B570" s="5" t="s">
        <v>2204</v>
      </c>
      <c r="C570" t="s">
        <v>8</v>
      </c>
      <c r="D570" s="3" t="s">
        <v>2205</v>
      </c>
      <c r="E570" t="s">
        <v>10</v>
      </c>
      <c r="F570" t="s">
        <v>2206</v>
      </c>
    </row>
    <row r="571" spans="1:6" ht="90">
      <c r="A571" s="4" t="s">
        <v>2207</v>
      </c>
      <c r="B571" s="5" t="s">
        <v>2208</v>
      </c>
      <c r="C571" t="s">
        <v>8</v>
      </c>
      <c r="D571" s="3" t="s">
        <v>2209</v>
      </c>
      <c r="E571" t="s">
        <v>10</v>
      </c>
      <c r="F571" t="s">
        <v>2210</v>
      </c>
    </row>
    <row r="572" spans="1:6" ht="77.25">
      <c r="A572" s="4" t="s">
        <v>2211</v>
      </c>
      <c r="B572" s="5" t="s">
        <v>2212</v>
      </c>
      <c r="C572" t="s">
        <v>8</v>
      </c>
      <c r="D572" s="3" t="s">
        <v>2213</v>
      </c>
      <c r="E572" t="s">
        <v>10</v>
      </c>
      <c r="F572" t="s">
        <v>2214</v>
      </c>
    </row>
    <row r="573" spans="1:6" ht="51.75">
      <c r="A573" s="4" t="s">
        <v>2215</v>
      </c>
      <c r="B573" s="5" t="s">
        <v>2216</v>
      </c>
      <c r="C573" t="s">
        <v>8</v>
      </c>
      <c r="D573" s="3" t="s">
        <v>2217</v>
      </c>
      <c r="E573" t="s">
        <v>10</v>
      </c>
      <c r="F573" t="s">
        <v>2218</v>
      </c>
    </row>
    <row r="574" spans="1:6" ht="51.75">
      <c r="A574" s="4" t="s">
        <v>2219</v>
      </c>
      <c r="B574" s="5" t="s">
        <v>2220</v>
      </c>
      <c r="C574" t="s">
        <v>8</v>
      </c>
      <c r="D574" s="3" t="s">
        <v>2221</v>
      </c>
      <c r="E574" t="s">
        <v>10</v>
      </c>
      <c r="F574" t="s">
        <v>2222</v>
      </c>
    </row>
    <row r="575" spans="1:6" ht="90">
      <c r="A575" s="4" t="s">
        <v>2223</v>
      </c>
      <c r="B575" s="5" t="s">
        <v>2224</v>
      </c>
      <c r="C575" t="s">
        <v>8</v>
      </c>
      <c r="D575" s="3" t="s">
        <v>2225</v>
      </c>
      <c r="E575" t="s">
        <v>10</v>
      </c>
      <c r="F575" t="s">
        <v>2226</v>
      </c>
    </row>
    <row r="576" spans="1:6" ht="77.25">
      <c r="A576" s="4" t="s">
        <v>2227</v>
      </c>
      <c r="B576" s="5" t="s">
        <v>2228</v>
      </c>
      <c r="C576" t="s">
        <v>8</v>
      </c>
      <c r="D576" s="3" t="s">
        <v>2229</v>
      </c>
      <c r="E576" t="s">
        <v>10</v>
      </c>
      <c r="F576" t="s">
        <v>2230</v>
      </c>
    </row>
    <row r="577" spans="1:6" ht="39">
      <c r="A577" s="4" t="s">
        <v>2231</v>
      </c>
      <c r="B577" s="5" t="s">
        <v>2232</v>
      </c>
      <c r="C577" t="s">
        <v>8</v>
      </c>
      <c r="D577" s="3" t="s">
        <v>2233</v>
      </c>
      <c r="E577" t="s">
        <v>10</v>
      </c>
      <c r="F577" t="s">
        <v>2234</v>
      </c>
    </row>
    <row r="578" spans="1:6" ht="39">
      <c r="A578" s="4" t="s">
        <v>2235</v>
      </c>
      <c r="B578" s="5" t="s">
        <v>2236</v>
      </c>
      <c r="C578" t="s">
        <v>8</v>
      </c>
      <c r="D578" s="3" t="s">
        <v>2237</v>
      </c>
      <c r="E578" t="s">
        <v>10</v>
      </c>
      <c r="F578" t="s">
        <v>2238</v>
      </c>
    </row>
    <row r="579" spans="1:6" ht="39">
      <c r="A579" s="4" t="s">
        <v>2239</v>
      </c>
      <c r="B579" s="5" t="s">
        <v>2240</v>
      </c>
      <c r="C579" t="s">
        <v>8</v>
      </c>
      <c r="D579" s="3" t="s">
        <v>2240</v>
      </c>
      <c r="E579" t="s">
        <v>10</v>
      </c>
      <c r="F579" t="s">
        <v>2241</v>
      </c>
    </row>
    <row r="580" spans="1:6" ht="51.75">
      <c r="A580" s="4" t="s">
        <v>2242</v>
      </c>
      <c r="B580" s="5" t="s">
        <v>2243</v>
      </c>
      <c r="C580" t="s">
        <v>8</v>
      </c>
      <c r="D580" s="3" t="s">
        <v>2244</v>
      </c>
      <c r="E580" t="s">
        <v>10</v>
      </c>
      <c r="F580" t="s">
        <v>2245</v>
      </c>
    </row>
    <row r="581" spans="1:6" ht="26.25">
      <c r="A581" s="4" t="s">
        <v>2246</v>
      </c>
      <c r="B581" s="5" t="s">
        <v>2247</v>
      </c>
      <c r="C581" t="s">
        <v>8</v>
      </c>
      <c r="D581" s="3" t="s">
        <v>2248</v>
      </c>
      <c r="E581" t="s">
        <v>10</v>
      </c>
      <c r="F581" t="s">
        <v>2249</v>
      </c>
    </row>
    <row r="582" spans="1:6" ht="26.25">
      <c r="A582" s="4" t="s">
        <v>2250</v>
      </c>
      <c r="B582" s="5" t="s">
        <v>2251</v>
      </c>
      <c r="C582" t="s">
        <v>8</v>
      </c>
      <c r="D582" s="3" t="s">
        <v>2252</v>
      </c>
      <c r="E582" t="s">
        <v>10</v>
      </c>
      <c r="F582" t="s">
        <v>2253</v>
      </c>
    </row>
    <row r="583" spans="1:6" ht="26.25">
      <c r="A583" s="4" t="s">
        <v>2254</v>
      </c>
      <c r="B583" s="5" t="s">
        <v>2255</v>
      </c>
      <c r="C583" t="s">
        <v>8</v>
      </c>
      <c r="D583" s="3" t="s">
        <v>2256</v>
      </c>
      <c r="E583" t="s">
        <v>10</v>
      </c>
      <c r="F583" t="s">
        <v>2257</v>
      </c>
    </row>
    <row r="584" spans="1:6" ht="26.25">
      <c r="A584" s="4" t="s">
        <v>2258</v>
      </c>
      <c r="B584" s="5" t="s">
        <v>2259</v>
      </c>
      <c r="C584" t="s">
        <v>8</v>
      </c>
      <c r="D584" s="3" t="s">
        <v>2260</v>
      </c>
      <c r="E584" t="s">
        <v>10</v>
      </c>
      <c r="F584" t="s">
        <v>2261</v>
      </c>
    </row>
    <row r="585" spans="1:6" ht="143.25">
      <c r="A585" s="4" t="s">
        <v>2262</v>
      </c>
      <c r="B585" s="5" t="s">
        <v>2263</v>
      </c>
      <c r="C585" t="s">
        <v>8</v>
      </c>
      <c r="D585" s="3" t="s">
        <v>2264</v>
      </c>
      <c r="E585" t="s">
        <v>10</v>
      </c>
      <c r="F585" t="s">
        <v>2265</v>
      </c>
    </row>
    <row r="586" spans="1:6" ht="153.75">
      <c r="A586" s="4" t="s">
        <v>2266</v>
      </c>
      <c r="B586" s="5" t="s">
        <v>2267</v>
      </c>
      <c r="C586" t="s">
        <v>8</v>
      </c>
      <c r="D586" s="3" t="s">
        <v>2268</v>
      </c>
      <c r="E586" t="s">
        <v>10</v>
      </c>
      <c r="F586" t="s">
        <v>2269</v>
      </c>
    </row>
    <row r="587" spans="1:6" ht="26.25">
      <c r="A587" s="4" t="s">
        <v>2270</v>
      </c>
      <c r="B587" s="5" t="s">
        <v>2271</v>
      </c>
      <c r="C587" t="s">
        <v>8</v>
      </c>
      <c r="D587" s="3" t="s">
        <v>2272</v>
      </c>
      <c r="E587" t="s">
        <v>10</v>
      </c>
      <c r="F587" t="s">
        <v>2273</v>
      </c>
    </row>
    <row r="588" spans="1:6" ht="51.75">
      <c r="A588" s="4" t="s">
        <v>2274</v>
      </c>
      <c r="B588" s="5" t="s">
        <v>2275</v>
      </c>
      <c r="C588" t="s">
        <v>8</v>
      </c>
      <c r="D588" s="3" t="s">
        <v>2276</v>
      </c>
      <c r="E588" t="s">
        <v>10</v>
      </c>
      <c r="F588" t="s">
        <v>2277</v>
      </c>
    </row>
    <row r="589" spans="1:6" ht="51.75">
      <c r="A589" s="4" t="s">
        <v>2278</v>
      </c>
      <c r="B589" s="5" t="s">
        <v>2279</v>
      </c>
      <c r="C589" t="s">
        <v>8</v>
      </c>
      <c r="D589" s="3" t="s">
        <v>2280</v>
      </c>
      <c r="E589" t="s">
        <v>10</v>
      </c>
      <c r="F589" t="s">
        <v>2281</v>
      </c>
    </row>
    <row r="590" spans="1:6" ht="179.25">
      <c r="A590" s="4" t="s">
        <v>2282</v>
      </c>
      <c r="B590" s="5" t="s">
        <v>2283</v>
      </c>
      <c r="C590" t="s">
        <v>8</v>
      </c>
      <c r="D590" s="3" t="s">
        <v>2284</v>
      </c>
      <c r="E590" t="s">
        <v>10</v>
      </c>
      <c r="F590" t="s">
        <v>2285</v>
      </c>
    </row>
    <row r="591" spans="1:6" ht="39">
      <c r="A591" s="4" t="s">
        <v>2286</v>
      </c>
      <c r="B591" s="5" t="s">
        <v>2287</v>
      </c>
      <c r="C591" t="s">
        <v>8</v>
      </c>
      <c r="D591" s="3" t="s">
        <v>2288</v>
      </c>
      <c r="E591" t="s">
        <v>10</v>
      </c>
      <c r="F591" t="s">
        <v>2289</v>
      </c>
    </row>
    <row r="592" spans="1:6" ht="39">
      <c r="A592" s="4" t="s">
        <v>2290</v>
      </c>
      <c r="B592" s="5" t="s">
        <v>2291</v>
      </c>
      <c r="C592" t="s">
        <v>8</v>
      </c>
      <c r="D592" s="3" t="s">
        <v>2292</v>
      </c>
      <c r="E592" t="s">
        <v>10</v>
      </c>
      <c r="F592" t="s">
        <v>2293</v>
      </c>
    </row>
    <row r="593" spans="1:6" ht="26.25">
      <c r="A593" s="4" t="s">
        <v>2294</v>
      </c>
      <c r="B593" s="5" t="s">
        <v>2295</v>
      </c>
      <c r="C593" t="s">
        <v>8</v>
      </c>
      <c r="D593" s="3" t="s">
        <v>2296</v>
      </c>
      <c r="E593" t="s">
        <v>10</v>
      </c>
      <c r="F593" t="s">
        <v>2297</v>
      </c>
    </row>
    <row r="594" spans="1:6" ht="409.6">
      <c r="A594" s="4" t="s">
        <v>2298</v>
      </c>
      <c r="B594" s="5" t="s">
        <v>2299</v>
      </c>
      <c r="C594" t="s">
        <v>8</v>
      </c>
      <c r="D594" s="3" t="s">
        <v>2300</v>
      </c>
      <c r="E594" t="s">
        <v>10</v>
      </c>
      <c r="F594" t="s">
        <v>2301</v>
      </c>
    </row>
    <row r="595" spans="1:6" ht="409.6">
      <c r="A595" s="4" t="s">
        <v>2302</v>
      </c>
      <c r="B595" s="5" t="s">
        <v>2303</v>
      </c>
      <c r="C595" t="s">
        <v>8</v>
      </c>
      <c r="D595" s="3" t="s">
        <v>2304</v>
      </c>
      <c r="E595" t="s">
        <v>10</v>
      </c>
      <c r="F595" t="s">
        <v>2305</v>
      </c>
    </row>
    <row r="596" spans="1:6" ht="39">
      <c r="A596" s="4" t="s">
        <v>2306</v>
      </c>
      <c r="B596" s="5" t="s">
        <v>2307</v>
      </c>
      <c r="C596" t="s">
        <v>8</v>
      </c>
      <c r="D596" s="3" t="s">
        <v>2308</v>
      </c>
      <c r="E596" t="s">
        <v>10</v>
      </c>
      <c r="F596" t="s">
        <v>2309</v>
      </c>
    </row>
    <row r="597" spans="1:6" ht="115.5">
      <c r="A597" s="4" t="s">
        <v>2310</v>
      </c>
      <c r="B597" s="5" t="s">
        <v>2311</v>
      </c>
      <c r="C597" t="s">
        <v>8</v>
      </c>
      <c r="D597" s="3" t="s">
        <v>2312</v>
      </c>
      <c r="E597" t="s">
        <v>10</v>
      </c>
      <c r="F597" t="s">
        <v>2313</v>
      </c>
    </row>
    <row r="598" spans="1:6" ht="39">
      <c r="A598" s="4" t="s">
        <v>2314</v>
      </c>
      <c r="B598" s="5" t="s">
        <v>2315</v>
      </c>
      <c r="C598" t="s">
        <v>8</v>
      </c>
      <c r="D598" s="3" t="s">
        <v>2316</v>
      </c>
      <c r="E598" t="s">
        <v>10</v>
      </c>
      <c r="F598" t="s">
        <v>2317</v>
      </c>
    </row>
    <row r="599" spans="1:6" ht="26.25">
      <c r="A599" s="4" t="s">
        <v>2318</v>
      </c>
      <c r="B599" s="5" t="s">
        <v>2319</v>
      </c>
      <c r="C599" t="s">
        <v>8</v>
      </c>
      <c r="D599" s="3" t="s">
        <v>2320</v>
      </c>
      <c r="E599" t="s">
        <v>10</v>
      </c>
      <c r="F599" t="s">
        <v>2321</v>
      </c>
    </row>
    <row r="600" spans="1:6" ht="51.75">
      <c r="A600" s="4" t="s">
        <v>2322</v>
      </c>
      <c r="B600" s="5" t="s">
        <v>2323</v>
      </c>
      <c r="C600" t="s">
        <v>8</v>
      </c>
      <c r="D600" s="3" t="s">
        <v>2324</v>
      </c>
      <c r="E600" t="s">
        <v>10</v>
      </c>
      <c r="F600" t="s">
        <v>2325</v>
      </c>
    </row>
    <row r="601" spans="1:6" ht="39">
      <c r="A601" s="4" t="s">
        <v>2326</v>
      </c>
      <c r="B601" s="5" t="s">
        <v>2327</v>
      </c>
      <c r="C601" t="s">
        <v>8</v>
      </c>
      <c r="D601" s="3" t="s">
        <v>2328</v>
      </c>
      <c r="E601" t="s">
        <v>10</v>
      </c>
      <c r="F601" t="s">
        <v>2329</v>
      </c>
    </row>
    <row r="602" spans="1:6" ht="51.75">
      <c r="A602" s="4" t="s">
        <v>2330</v>
      </c>
      <c r="B602" s="5" t="s">
        <v>2331</v>
      </c>
      <c r="C602" t="s">
        <v>8</v>
      </c>
      <c r="D602" s="3" t="s">
        <v>2332</v>
      </c>
      <c r="E602" t="s">
        <v>10</v>
      </c>
      <c r="F602" t="s">
        <v>2333</v>
      </c>
    </row>
    <row r="603" spans="1:6" ht="51.75">
      <c r="A603" s="4" t="s">
        <v>2334</v>
      </c>
      <c r="B603" s="5" t="s">
        <v>2335</v>
      </c>
      <c r="C603" t="s">
        <v>8</v>
      </c>
      <c r="D603" s="3" t="s">
        <v>2336</v>
      </c>
      <c r="E603" t="s">
        <v>10</v>
      </c>
      <c r="F603" t="s">
        <v>2337</v>
      </c>
    </row>
    <row r="604" spans="1:6" ht="26.25">
      <c r="A604" s="4" t="s">
        <v>2338</v>
      </c>
      <c r="B604" s="5" t="s">
        <v>2339</v>
      </c>
      <c r="C604" t="s">
        <v>8</v>
      </c>
      <c r="D604" s="3" t="s">
        <v>2340</v>
      </c>
      <c r="E604" t="s">
        <v>10</v>
      </c>
      <c r="F604" t="s">
        <v>2341</v>
      </c>
    </row>
    <row r="605" spans="1:6" ht="166.5">
      <c r="A605" s="4" t="s">
        <v>2342</v>
      </c>
      <c r="B605" s="5" t="s">
        <v>2343</v>
      </c>
      <c r="C605" t="s">
        <v>8</v>
      </c>
      <c r="D605" s="3" t="s">
        <v>2344</v>
      </c>
      <c r="E605" t="s">
        <v>10</v>
      </c>
      <c r="F605" t="s">
        <v>2345</v>
      </c>
    </row>
    <row r="606" spans="1:6" ht="66.75">
      <c r="A606" s="4" t="s">
        <v>2346</v>
      </c>
      <c r="B606" s="5" t="s">
        <v>2347</v>
      </c>
      <c r="C606" t="s">
        <v>8</v>
      </c>
      <c r="D606" s="3" t="s">
        <v>2348</v>
      </c>
      <c r="E606" t="s">
        <v>10</v>
      </c>
      <c r="F606" t="s">
        <v>2349</v>
      </c>
    </row>
    <row r="607" spans="1:6" ht="102.75">
      <c r="A607" s="4" t="s">
        <v>2350</v>
      </c>
      <c r="B607" s="5" t="s">
        <v>2351</v>
      </c>
      <c r="C607" t="s">
        <v>8</v>
      </c>
      <c r="D607" s="3" t="s">
        <v>2352</v>
      </c>
      <c r="E607" t="s">
        <v>10</v>
      </c>
      <c r="F607" t="s">
        <v>2353</v>
      </c>
    </row>
    <row r="608" spans="1:6" ht="409.6">
      <c r="A608" s="4" t="s">
        <v>2354</v>
      </c>
      <c r="B608" s="5" t="s">
        <v>2355</v>
      </c>
      <c r="C608" t="s">
        <v>8</v>
      </c>
      <c r="D608" s="3" t="s">
        <v>2356</v>
      </c>
      <c r="E608" t="s">
        <v>10</v>
      </c>
      <c r="F608" t="s">
        <v>2357</v>
      </c>
    </row>
    <row r="609" spans="1:6" ht="409.6">
      <c r="A609" s="4" t="s">
        <v>2358</v>
      </c>
      <c r="B609" s="5" t="s">
        <v>2359</v>
      </c>
      <c r="C609" t="s">
        <v>8</v>
      </c>
      <c r="D609" s="3" t="s">
        <v>2360</v>
      </c>
      <c r="E609" t="s">
        <v>10</v>
      </c>
      <c r="F609" t="s">
        <v>2361</v>
      </c>
    </row>
    <row r="610" spans="1:6" ht="409.6">
      <c r="A610" s="4" t="s">
        <v>2362</v>
      </c>
      <c r="B610" s="5" t="s">
        <v>2363</v>
      </c>
      <c r="C610" t="s">
        <v>8</v>
      </c>
      <c r="D610" s="3" t="s">
        <v>2364</v>
      </c>
      <c r="E610" t="s">
        <v>10</v>
      </c>
      <c r="F610" t="s">
        <v>2365</v>
      </c>
    </row>
    <row r="611" spans="1:6" ht="26.25">
      <c r="A611" s="4" t="s">
        <v>2366</v>
      </c>
      <c r="B611" s="5" t="s">
        <v>2367</v>
      </c>
      <c r="C611" t="s">
        <v>8</v>
      </c>
      <c r="D611" s="3" t="s">
        <v>2368</v>
      </c>
      <c r="E611" t="s">
        <v>10</v>
      </c>
      <c r="F611" t="s">
        <v>2369</v>
      </c>
    </row>
    <row r="612" spans="1:6" ht="166.5">
      <c r="A612" s="4" t="s">
        <v>2370</v>
      </c>
      <c r="B612" s="5" t="s">
        <v>2371</v>
      </c>
      <c r="C612" t="s">
        <v>8</v>
      </c>
      <c r="D612" s="3" t="s">
        <v>2372</v>
      </c>
      <c r="E612" t="s">
        <v>10</v>
      </c>
      <c r="F612" t="s">
        <v>2373</v>
      </c>
    </row>
    <row r="613" spans="1:6" ht="39">
      <c r="A613" s="4" t="s">
        <v>2374</v>
      </c>
      <c r="B613" s="5" t="s">
        <v>2375</v>
      </c>
      <c r="C613" t="s">
        <v>8</v>
      </c>
      <c r="D613" s="3" t="s">
        <v>2376</v>
      </c>
      <c r="E613" t="s">
        <v>10</v>
      </c>
      <c r="F613" t="s">
        <v>2377</v>
      </c>
    </row>
    <row r="614" spans="1:6" ht="26.25">
      <c r="A614" s="4" t="s">
        <v>2378</v>
      </c>
      <c r="B614" s="5" t="s">
        <v>2379</v>
      </c>
      <c r="C614" t="s">
        <v>8</v>
      </c>
      <c r="D614" s="3" t="s">
        <v>2380</v>
      </c>
      <c r="E614" t="s">
        <v>10</v>
      </c>
      <c r="F614" t="s">
        <v>2381</v>
      </c>
    </row>
    <row r="615" spans="1:6" ht="77.25">
      <c r="A615" s="4" t="s">
        <v>2382</v>
      </c>
      <c r="B615" s="5" t="s">
        <v>2383</v>
      </c>
      <c r="C615" t="s">
        <v>8</v>
      </c>
      <c r="D615" s="3" t="s">
        <v>2384</v>
      </c>
      <c r="E615" t="s">
        <v>10</v>
      </c>
      <c r="F615" t="s">
        <v>2385</v>
      </c>
    </row>
    <row r="616" spans="1:6" ht="319.5">
      <c r="A616" s="4" t="s">
        <v>2386</v>
      </c>
      <c r="B616" s="5" t="s">
        <v>2387</v>
      </c>
      <c r="C616" t="s">
        <v>8</v>
      </c>
      <c r="D616" s="3" t="s">
        <v>2388</v>
      </c>
      <c r="E616" t="s">
        <v>10</v>
      </c>
      <c r="F616" t="s">
        <v>2389</v>
      </c>
    </row>
    <row r="617" spans="1:6" ht="217.5">
      <c r="A617" s="4" t="s">
        <v>2390</v>
      </c>
      <c r="B617" s="5" t="s">
        <v>2391</v>
      </c>
      <c r="C617" t="s">
        <v>8</v>
      </c>
      <c r="D617" s="3" t="s">
        <v>2392</v>
      </c>
      <c r="E617" t="s">
        <v>10</v>
      </c>
      <c r="F617" t="s">
        <v>2393</v>
      </c>
    </row>
    <row r="618" spans="1:6" ht="26.25">
      <c r="A618" s="4" t="s">
        <v>2394</v>
      </c>
      <c r="B618" s="5" t="s">
        <v>2395</v>
      </c>
      <c r="C618" t="s">
        <v>8</v>
      </c>
      <c r="D618" s="3" t="s">
        <v>2396</v>
      </c>
      <c r="E618" t="s">
        <v>10</v>
      </c>
      <c r="F618" t="s">
        <v>2397</v>
      </c>
    </row>
    <row r="619" spans="1:6" ht="77.25">
      <c r="A619" s="4" t="s">
        <v>2398</v>
      </c>
      <c r="B619" s="5" t="s">
        <v>2399</v>
      </c>
      <c r="C619" t="s">
        <v>8</v>
      </c>
      <c r="D619" s="3" t="s">
        <v>2400</v>
      </c>
      <c r="E619" t="s">
        <v>10</v>
      </c>
      <c r="F619" t="s">
        <v>2401</v>
      </c>
    </row>
    <row r="620" spans="1:6" ht="409.6">
      <c r="A620" s="4" t="s">
        <v>2402</v>
      </c>
      <c r="B620" s="5" t="s">
        <v>2403</v>
      </c>
      <c r="C620" t="s">
        <v>8</v>
      </c>
      <c r="D620" s="3" t="s">
        <v>2404</v>
      </c>
      <c r="E620" t="s">
        <v>10</v>
      </c>
      <c r="F620" t="s">
        <v>2405</v>
      </c>
    </row>
    <row r="621" spans="1:6" ht="409.6">
      <c r="A621" s="4" t="s">
        <v>2406</v>
      </c>
      <c r="B621" s="5" t="s">
        <v>2407</v>
      </c>
      <c r="C621" t="s">
        <v>8</v>
      </c>
      <c r="D621" s="3" t="s">
        <v>2408</v>
      </c>
      <c r="E621" t="s">
        <v>10</v>
      </c>
      <c r="F621" t="s">
        <v>2409</v>
      </c>
    </row>
    <row r="622" spans="1:6" ht="409.6">
      <c r="A622" s="4" t="s">
        <v>2410</v>
      </c>
      <c r="B622" s="5" t="s">
        <v>2411</v>
      </c>
      <c r="C622" t="s">
        <v>8</v>
      </c>
      <c r="D622" s="3" t="s">
        <v>2412</v>
      </c>
      <c r="E622" t="s">
        <v>10</v>
      </c>
      <c r="F622" t="s">
        <v>2413</v>
      </c>
    </row>
    <row r="623" spans="1:6" ht="409.6">
      <c r="A623" s="4" t="s">
        <v>2414</v>
      </c>
      <c r="B623" s="5" t="s">
        <v>2415</v>
      </c>
      <c r="C623" t="s">
        <v>8</v>
      </c>
      <c r="D623" s="3" t="s">
        <v>2416</v>
      </c>
      <c r="E623" t="s">
        <v>10</v>
      </c>
      <c r="F623" t="s">
        <v>2417</v>
      </c>
    </row>
    <row r="624" spans="1:6" ht="409.6">
      <c r="A624" s="4" t="s">
        <v>2418</v>
      </c>
      <c r="B624" s="5" t="s">
        <v>2419</v>
      </c>
      <c r="C624" t="s">
        <v>8</v>
      </c>
      <c r="D624" s="3" t="s">
        <v>2420</v>
      </c>
      <c r="E624" t="s">
        <v>10</v>
      </c>
      <c r="F624" t="s">
        <v>2421</v>
      </c>
    </row>
    <row r="625" spans="1:6" ht="409.6">
      <c r="A625" s="4" t="s">
        <v>2422</v>
      </c>
      <c r="B625" s="5" t="s">
        <v>2423</v>
      </c>
      <c r="C625" t="s">
        <v>8</v>
      </c>
      <c r="D625" s="3" t="s">
        <v>2424</v>
      </c>
      <c r="E625" t="s">
        <v>10</v>
      </c>
      <c r="F625" t="s">
        <v>2425</v>
      </c>
    </row>
    <row r="626" spans="1:6" ht="204.75">
      <c r="A626" s="4" t="s">
        <v>2426</v>
      </c>
      <c r="B626" s="5" t="s">
        <v>2427</v>
      </c>
      <c r="C626" t="s">
        <v>8</v>
      </c>
      <c r="D626" s="3" t="s">
        <v>2428</v>
      </c>
      <c r="E626" t="s">
        <v>10</v>
      </c>
      <c r="F626" t="s">
        <v>2429</v>
      </c>
    </row>
    <row r="627" spans="1:6" ht="90">
      <c r="A627" s="4" t="s">
        <v>2430</v>
      </c>
      <c r="B627" s="5" t="s">
        <v>2431</v>
      </c>
      <c r="C627" t="s">
        <v>8</v>
      </c>
      <c r="D627" s="3" t="s">
        <v>2432</v>
      </c>
      <c r="E627" t="s">
        <v>10</v>
      </c>
      <c r="F627" t="s">
        <v>2433</v>
      </c>
    </row>
    <row r="628" spans="1:6" ht="383.25">
      <c r="A628" s="4" t="s">
        <v>2434</v>
      </c>
      <c r="B628" s="5" t="s">
        <v>2435</v>
      </c>
      <c r="C628" t="s">
        <v>8</v>
      </c>
      <c r="D628" s="3" t="s">
        <v>2436</v>
      </c>
      <c r="E628" t="s">
        <v>10</v>
      </c>
      <c r="F628" t="s">
        <v>2437</v>
      </c>
    </row>
    <row r="629" spans="1:6" ht="105">
      <c r="A629" s="4" t="s">
        <v>2438</v>
      </c>
      <c r="B629" s="5" t="s">
        <v>2439</v>
      </c>
      <c r="C629" t="s">
        <v>8</v>
      </c>
      <c r="D629" s="3" t="s">
        <v>2440</v>
      </c>
      <c r="E629" t="s">
        <v>10</v>
      </c>
      <c r="F629" t="s">
        <v>2441</v>
      </c>
    </row>
    <row r="630" spans="1:6" ht="130.5">
      <c r="A630" s="4" t="s">
        <v>2442</v>
      </c>
      <c r="B630" s="5" t="s">
        <v>2443</v>
      </c>
      <c r="C630" t="s">
        <v>8</v>
      </c>
      <c r="D630" s="3" t="s">
        <v>2444</v>
      </c>
      <c r="E630" t="s">
        <v>10</v>
      </c>
      <c r="F630" t="s">
        <v>2445</v>
      </c>
    </row>
    <row r="631" spans="1:6" ht="39">
      <c r="A631" s="4" t="s">
        <v>2446</v>
      </c>
      <c r="B631" s="5" t="s">
        <v>2447</v>
      </c>
      <c r="C631" t="s">
        <v>8</v>
      </c>
      <c r="D631" s="3" t="s">
        <v>2448</v>
      </c>
      <c r="E631" t="s">
        <v>10</v>
      </c>
      <c r="F631" t="s">
        <v>2449</v>
      </c>
    </row>
    <row r="632" spans="1:6" ht="39">
      <c r="A632" s="4" t="s">
        <v>2450</v>
      </c>
      <c r="B632" s="5" t="s">
        <v>2451</v>
      </c>
      <c r="C632" t="s">
        <v>8</v>
      </c>
      <c r="D632" s="3" t="s">
        <v>2452</v>
      </c>
      <c r="E632" t="s">
        <v>10</v>
      </c>
      <c r="F632" t="s">
        <v>2453</v>
      </c>
    </row>
    <row r="633" spans="1:6" ht="243">
      <c r="A633" s="4" t="s">
        <v>2454</v>
      </c>
      <c r="B633" s="5" t="s">
        <v>2455</v>
      </c>
      <c r="C633" t="s">
        <v>8</v>
      </c>
      <c r="D633" s="3" t="s">
        <v>2456</v>
      </c>
      <c r="E633" t="s">
        <v>10</v>
      </c>
      <c r="F633" t="s">
        <v>2457</v>
      </c>
    </row>
    <row r="634" spans="1:6" ht="26.25">
      <c r="A634" s="4" t="s">
        <v>2458</v>
      </c>
      <c r="B634" s="5" t="s">
        <v>2459</v>
      </c>
      <c r="C634" t="s">
        <v>8</v>
      </c>
      <c r="D634" s="3" t="s">
        <v>2460</v>
      </c>
      <c r="E634" t="s">
        <v>10</v>
      </c>
      <c r="F634" t="s">
        <v>2461</v>
      </c>
    </row>
    <row r="635" spans="1:6" ht="39">
      <c r="A635" s="4" t="s">
        <v>2462</v>
      </c>
      <c r="B635" s="5" t="s">
        <v>2463</v>
      </c>
      <c r="C635" t="s">
        <v>8</v>
      </c>
      <c r="D635" s="3" t="s">
        <v>2464</v>
      </c>
      <c r="E635" t="s">
        <v>10</v>
      </c>
      <c r="F635" t="s">
        <v>2465</v>
      </c>
    </row>
    <row r="636" spans="1:6" ht="39">
      <c r="A636" s="4" t="s">
        <v>2466</v>
      </c>
      <c r="B636" s="5" t="s">
        <v>2467</v>
      </c>
      <c r="C636" t="s">
        <v>8</v>
      </c>
      <c r="D636" s="3" t="s">
        <v>2468</v>
      </c>
      <c r="E636" t="s">
        <v>10</v>
      </c>
      <c r="F636" t="s">
        <v>2469</v>
      </c>
    </row>
    <row r="637" spans="1:6" ht="409.6">
      <c r="A637" s="4" t="s">
        <v>2470</v>
      </c>
      <c r="B637" s="5" t="s">
        <v>2471</v>
      </c>
      <c r="C637" t="s">
        <v>8</v>
      </c>
      <c r="D637" s="3" t="s">
        <v>2472</v>
      </c>
      <c r="E637" t="s">
        <v>10</v>
      </c>
      <c r="F637" t="s">
        <v>2473</v>
      </c>
    </row>
    <row r="638" spans="1:6" ht="51.75">
      <c r="A638" s="4" t="s">
        <v>2474</v>
      </c>
      <c r="B638" s="5" t="s">
        <v>2475</v>
      </c>
      <c r="C638" t="s">
        <v>8</v>
      </c>
      <c r="D638" s="3" t="s">
        <v>2476</v>
      </c>
      <c r="E638" t="s">
        <v>10</v>
      </c>
      <c r="F638" t="s">
        <v>2477</v>
      </c>
    </row>
    <row r="639" spans="1:6" ht="51.75">
      <c r="A639" s="4" t="s">
        <v>2478</v>
      </c>
      <c r="B639" s="5" t="s">
        <v>2479</v>
      </c>
      <c r="C639" t="s">
        <v>8</v>
      </c>
      <c r="D639" s="3" t="s">
        <v>2480</v>
      </c>
      <c r="E639" t="s">
        <v>10</v>
      </c>
      <c r="F639" t="s">
        <v>2481</v>
      </c>
    </row>
    <row r="640" spans="1:6" ht="51.75">
      <c r="A640" s="4" t="s">
        <v>2482</v>
      </c>
      <c r="B640" s="5" t="s">
        <v>2483</v>
      </c>
      <c r="C640" t="s">
        <v>8</v>
      </c>
      <c r="D640" s="3" t="s">
        <v>2484</v>
      </c>
      <c r="E640" t="s">
        <v>10</v>
      </c>
      <c r="F640" t="s">
        <v>2485</v>
      </c>
    </row>
    <row r="641" spans="1:6" ht="319.5">
      <c r="A641" s="4" t="s">
        <v>2486</v>
      </c>
      <c r="B641" s="5" t="s">
        <v>2487</v>
      </c>
      <c r="C641" t="s">
        <v>8</v>
      </c>
      <c r="D641" s="3" t="s">
        <v>2488</v>
      </c>
      <c r="E641" t="s">
        <v>10</v>
      </c>
      <c r="F641" t="s">
        <v>2489</v>
      </c>
    </row>
    <row r="642" spans="1:6" ht="306.75">
      <c r="A642" s="4" t="s">
        <v>2490</v>
      </c>
      <c r="B642" s="5" t="s">
        <v>2487</v>
      </c>
      <c r="C642" t="s">
        <v>8</v>
      </c>
      <c r="D642" s="3" t="s">
        <v>2491</v>
      </c>
      <c r="E642" t="s">
        <v>10</v>
      </c>
      <c r="F642" t="s">
        <v>2492</v>
      </c>
    </row>
    <row r="643" spans="1:6" ht="15">
      <c r="A643" s="4" t="s">
        <v>2493</v>
      </c>
      <c r="B643" s="5" t="s">
        <v>2494</v>
      </c>
      <c r="C643" t="s">
        <v>8</v>
      </c>
      <c r="D643" s="3" t="s">
        <v>2495</v>
      </c>
      <c r="E643" t="s">
        <v>10</v>
      </c>
      <c r="F643" t="s">
        <v>2496</v>
      </c>
    </row>
    <row r="644" spans="1:6" ht="90">
      <c r="A644" s="4" t="s">
        <v>2497</v>
      </c>
      <c r="B644" s="5" t="s">
        <v>2498</v>
      </c>
      <c r="C644" t="s">
        <v>8</v>
      </c>
      <c r="D644" s="3" t="s">
        <v>2499</v>
      </c>
      <c r="E644" t="s">
        <v>10</v>
      </c>
      <c r="F644" t="s">
        <v>2500</v>
      </c>
    </row>
    <row r="645" spans="1:6" ht="26.25">
      <c r="A645" s="4" t="s">
        <v>2501</v>
      </c>
      <c r="B645" s="5" t="s">
        <v>2502</v>
      </c>
      <c r="C645" t="s">
        <v>8</v>
      </c>
      <c r="D645" s="3" t="s">
        <v>2503</v>
      </c>
      <c r="E645" t="s">
        <v>10</v>
      </c>
      <c r="F645" t="s">
        <v>2504</v>
      </c>
    </row>
    <row r="646" spans="1:6" ht="90">
      <c r="A646" s="4" t="s">
        <v>2505</v>
      </c>
      <c r="B646" s="5" t="s">
        <v>2506</v>
      </c>
      <c r="C646" t="s">
        <v>8</v>
      </c>
      <c r="D646" s="3" t="s">
        <v>2507</v>
      </c>
      <c r="E646" t="s">
        <v>10</v>
      </c>
      <c r="F646" t="s">
        <v>2508</v>
      </c>
    </row>
    <row r="647" spans="1:6" ht="51.75">
      <c r="A647" s="4" t="s">
        <v>2509</v>
      </c>
      <c r="B647" s="5" t="s">
        <v>2510</v>
      </c>
      <c r="C647" t="s">
        <v>8</v>
      </c>
      <c r="D647" s="3" t="s">
        <v>2511</v>
      </c>
      <c r="E647" t="s">
        <v>10</v>
      </c>
      <c r="F647" t="s">
        <v>2512</v>
      </c>
    </row>
    <row r="648" spans="1:6" ht="26.25">
      <c r="A648" s="4" t="s">
        <v>2513</v>
      </c>
      <c r="B648" s="5" t="s">
        <v>2514</v>
      </c>
      <c r="C648" t="s">
        <v>8</v>
      </c>
      <c r="D648" s="3" t="s">
        <v>2515</v>
      </c>
      <c r="E648" t="s">
        <v>10</v>
      </c>
      <c r="F648" t="s">
        <v>2516</v>
      </c>
    </row>
    <row r="649" spans="1:6" ht="400.5">
      <c r="A649" s="4" t="s">
        <v>2517</v>
      </c>
      <c r="B649" s="5" t="s">
        <v>2518</v>
      </c>
      <c r="C649" t="s">
        <v>8</v>
      </c>
      <c r="D649" s="3" t="s">
        <v>2519</v>
      </c>
      <c r="E649" t="s">
        <v>10</v>
      </c>
      <c r="F649" t="s">
        <v>2520</v>
      </c>
    </row>
    <row r="650" spans="1:6" ht="115.5">
      <c r="A650" s="4" t="s">
        <v>2521</v>
      </c>
      <c r="B650" s="5" t="s">
        <v>2522</v>
      </c>
      <c r="C650" t="s">
        <v>8</v>
      </c>
      <c r="D650" s="3" t="s">
        <v>2523</v>
      </c>
      <c r="E650" t="s">
        <v>10</v>
      </c>
      <c r="F650" t="s">
        <v>2524</v>
      </c>
    </row>
    <row r="651" spans="1:6" ht="26.25">
      <c r="A651" s="4" t="s">
        <v>2525</v>
      </c>
      <c r="B651" s="5" t="s">
        <v>2526</v>
      </c>
      <c r="C651" t="s">
        <v>8</v>
      </c>
      <c r="D651" s="3" t="s">
        <v>2527</v>
      </c>
      <c r="E651" t="s">
        <v>10</v>
      </c>
      <c r="F651" t="s">
        <v>2528</v>
      </c>
    </row>
    <row r="652" spans="1:6" ht="26.25">
      <c r="A652" s="4" t="s">
        <v>2529</v>
      </c>
      <c r="B652" s="5" t="s">
        <v>2530</v>
      </c>
      <c r="C652" t="s">
        <v>8</v>
      </c>
      <c r="D652" s="3" t="s">
        <v>2531</v>
      </c>
      <c r="E652" t="s">
        <v>10</v>
      </c>
      <c r="F652" t="s">
        <v>2532</v>
      </c>
    </row>
    <row r="653" spans="1:6" ht="26.25">
      <c r="A653" s="4" t="s">
        <v>2533</v>
      </c>
      <c r="B653" s="5" t="s">
        <v>2534</v>
      </c>
      <c r="C653" t="s">
        <v>8</v>
      </c>
      <c r="D653" s="3" t="s">
        <v>2535</v>
      </c>
      <c r="E653" t="s">
        <v>10</v>
      </c>
      <c r="F653" t="s">
        <v>2536</v>
      </c>
    </row>
    <row r="654" spans="1:6" ht="243">
      <c r="A654" s="4" t="s">
        <v>2537</v>
      </c>
      <c r="B654" s="5" t="s">
        <v>2538</v>
      </c>
      <c r="C654" t="s">
        <v>8</v>
      </c>
      <c r="D654" s="3" t="s">
        <v>2539</v>
      </c>
      <c r="E654" t="s">
        <v>10</v>
      </c>
      <c r="F654" t="s">
        <v>2540</v>
      </c>
    </row>
    <row r="655" spans="1:6" ht="26.25">
      <c r="A655" s="4" t="s">
        <v>2541</v>
      </c>
      <c r="B655" s="5" t="s">
        <v>2542</v>
      </c>
      <c r="C655" t="s">
        <v>8</v>
      </c>
      <c r="D655" s="3" t="s">
        <v>2543</v>
      </c>
      <c r="E655" t="s">
        <v>10</v>
      </c>
      <c r="F655" t="s">
        <v>2544</v>
      </c>
    </row>
    <row r="656" spans="1:6" ht="26.25">
      <c r="A656" s="4" t="s">
        <v>2545</v>
      </c>
      <c r="B656" s="5" t="s">
        <v>2546</v>
      </c>
      <c r="C656" t="s">
        <v>8</v>
      </c>
      <c r="D656" s="3" t="s">
        <v>2547</v>
      </c>
      <c r="E656" t="s">
        <v>10</v>
      </c>
      <c r="F656" t="s">
        <v>2548</v>
      </c>
    </row>
    <row r="657" spans="1:6" ht="15">
      <c r="A657" s="4" t="s">
        <v>2549</v>
      </c>
      <c r="B657" s="5" t="s">
        <v>2550</v>
      </c>
      <c r="C657" t="s">
        <v>8</v>
      </c>
      <c r="D657" s="3" t="s">
        <v>2551</v>
      </c>
      <c r="E657" t="s">
        <v>10</v>
      </c>
      <c r="F657" t="s">
        <v>2552</v>
      </c>
    </row>
    <row r="658" spans="1:6" ht="26.25">
      <c r="A658" s="4" t="s">
        <v>2553</v>
      </c>
      <c r="B658" s="5" t="s">
        <v>2554</v>
      </c>
      <c r="C658" t="s">
        <v>8</v>
      </c>
      <c r="D658" s="3" t="s">
        <v>2555</v>
      </c>
      <c r="E658" t="s">
        <v>10</v>
      </c>
      <c r="F658" t="s">
        <v>2556</v>
      </c>
    </row>
    <row r="659" spans="1:6" ht="26.25">
      <c r="A659" s="4" t="s">
        <v>2557</v>
      </c>
      <c r="B659" s="5" t="s">
        <v>2558</v>
      </c>
      <c r="C659" t="s">
        <v>8</v>
      </c>
      <c r="D659" s="3" t="s">
        <v>2558</v>
      </c>
      <c r="E659" t="s">
        <v>10</v>
      </c>
      <c r="F659" t="s">
        <v>2559</v>
      </c>
    </row>
    <row r="660" spans="1:6" ht="26.25">
      <c r="A660" s="4" t="s">
        <v>2560</v>
      </c>
      <c r="B660" s="5" t="s">
        <v>2561</v>
      </c>
      <c r="C660" t="s">
        <v>8</v>
      </c>
      <c r="D660" s="3" t="s">
        <v>2562</v>
      </c>
      <c r="E660" t="s">
        <v>10</v>
      </c>
      <c r="F660" t="s">
        <v>2563</v>
      </c>
    </row>
    <row r="661" spans="1:6" ht="39">
      <c r="A661" s="4" t="s">
        <v>2564</v>
      </c>
      <c r="B661" s="5" t="s">
        <v>2565</v>
      </c>
      <c r="C661" t="s">
        <v>8</v>
      </c>
      <c r="D661" s="3" t="s">
        <v>2566</v>
      </c>
      <c r="E661" t="s">
        <v>10</v>
      </c>
      <c r="F661" t="s">
        <v>2567</v>
      </c>
    </row>
    <row r="662" spans="1:6" ht="39">
      <c r="A662" s="4" t="s">
        <v>2568</v>
      </c>
      <c r="B662" s="5" t="s">
        <v>2565</v>
      </c>
      <c r="C662" t="s">
        <v>8</v>
      </c>
      <c r="D662" s="3" t="s">
        <v>2569</v>
      </c>
      <c r="E662" t="s">
        <v>10</v>
      </c>
      <c r="F662" t="s">
        <v>2570</v>
      </c>
    </row>
    <row r="663" spans="1:6" ht="26.25">
      <c r="A663" s="4" t="s">
        <v>2571</v>
      </c>
      <c r="B663" s="5" t="s">
        <v>2572</v>
      </c>
      <c r="C663" t="s">
        <v>8</v>
      </c>
      <c r="D663" s="3" t="s">
        <v>2573</v>
      </c>
      <c r="E663" t="s">
        <v>10</v>
      </c>
      <c r="F663" t="s">
        <v>2574</v>
      </c>
    </row>
    <row r="664" spans="1:6" ht="26.25">
      <c r="A664" s="4" t="s">
        <v>2575</v>
      </c>
      <c r="B664" s="5" t="s">
        <v>2576</v>
      </c>
      <c r="C664" t="s">
        <v>8</v>
      </c>
      <c r="D664" s="3" t="s">
        <v>2577</v>
      </c>
      <c r="E664" t="s">
        <v>10</v>
      </c>
      <c r="F664" t="s">
        <v>2578</v>
      </c>
    </row>
    <row r="665" spans="1:6" ht="211.5">
      <c r="A665" s="4" t="s">
        <v>2579</v>
      </c>
      <c r="B665" s="5" t="s">
        <v>2580</v>
      </c>
      <c r="C665" t="s">
        <v>8</v>
      </c>
      <c r="D665" s="3" t="s">
        <v>2581</v>
      </c>
      <c r="E665" t="s">
        <v>10</v>
      </c>
      <c r="F665" t="s">
        <v>2582</v>
      </c>
    </row>
    <row r="666" spans="1:6" ht="64.5">
      <c r="A666" s="4" t="s">
        <v>2583</v>
      </c>
      <c r="B666" s="5" t="s">
        <v>2584</v>
      </c>
      <c r="C666" t="s">
        <v>8</v>
      </c>
      <c r="D666" s="3" t="s">
        <v>2585</v>
      </c>
      <c r="E666" t="s">
        <v>10</v>
      </c>
      <c r="F666" t="s">
        <v>2586</v>
      </c>
    </row>
    <row r="667" spans="1:6" ht="45">
      <c r="A667" s="4" t="s">
        <v>2587</v>
      </c>
      <c r="B667" s="5" t="s">
        <v>2588</v>
      </c>
      <c r="C667" t="s">
        <v>8</v>
      </c>
      <c r="D667" s="3" t="s">
        <v>2589</v>
      </c>
      <c r="E667" t="s">
        <v>10</v>
      </c>
      <c r="F667" t="s">
        <v>2590</v>
      </c>
    </row>
    <row r="668" spans="1:6" ht="102.75">
      <c r="A668" s="4" t="s">
        <v>2591</v>
      </c>
      <c r="B668" s="5" t="s">
        <v>2592</v>
      </c>
      <c r="C668" t="s">
        <v>8</v>
      </c>
      <c r="D668" s="3" t="s">
        <v>2593</v>
      </c>
      <c r="E668" t="s">
        <v>10</v>
      </c>
      <c r="F668" t="s">
        <v>2594</v>
      </c>
    </row>
    <row r="669" spans="1:6" ht="26.25">
      <c r="A669" s="4" t="s">
        <v>2595</v>
      </c>
      <c r="B669" s="5" t="s">
        <v>2596</v>
      </c>
      <c r="C669" t="s">
        <v>8</v>
      </c>
      <c r="D669" s="3" t="s">
        <v>2597</v>
      </c>
      <c r="E669" t="s">
        <v>10</v>
      </c>
      <c r="F669" t="s">
        <v>2598</v>
      </c>
    </row>
    <row r="670" spans="1:6" ht="39">
      <c r="A670" s="4" t="s">
        <v>2599</v>
      </c>
      <c r="B670" s="5" t="s">
        <v>2600</v>
      </c>
      <c r="C670" t="s">
        <v>8</v>
      </c>
      <c r="D670" s="3" t="s">
        <v>2601</v>
      </c>
      <c r="E670" t="s">
        <v>10</v>
      </c>
      <c r="F670" t="s">
        <v>2602</v>
      </c>
    </row>
    <row r="671" spans="1:6" ht="39">
      <c r="A671" s="4" t="s">
        <v>2603</v>
      </c>
      <c r="B671" s="5" t="s">
        <v>2604</v>
      </c>
      <c r="C671" t="s">
        <v>8</v>
      </c>
      <c r="D671" s="3" t="s">
        <v>2605</v>
      </c>
      <c r="E671" t="s">
        <v>10</v>
      </c>
      <c r="F671" t="s">
        <v>2606</v>
      </c>
    </row>
    <row r="672" spans="1:6" ht="26.25">
      <c r="A672" s="4" t="s">
        <v>2607</v>
      </c>
      <c r="B672" s="5" t="s">
        <v>2608</v>
      </c>
      <c r="C672" t="s">
        <v>8</v>
      </c>
      <c r="D672" s="3" t="s">
        <v>2609</v>
      </c>
      <c r="E672" t="s">
        <v>10</v>
      </c>
      <c r="F672" t="s">
        <v>2610</v>
      </c>
    </row>
    <row r="673" spans="1:6" ht="15">
      <c r="A673" s="4" t="s">
        <v>2611</v>
      </c>
      <c r="B673" s="5" t="s">
        <v>2612</v>
      </c>
      <c r="C673" t="s">
        <v>8</v>
      </c>
      <c r="D673" s="3" t="s">
        <v>2613</v>
      </c>
      <c r="E673" t="s">
        <v>10</v>
      </c>
      <c r="F673" t="s">
        <v>2614</v>
      </c>
    </row>
    <row r="674" spans="1:6" ht="26.25">
      <c r="A674" s="4" t="s">
        <v>2615</v>
      </c>
      <c r="B674" s="5" t="s">
        <v>2616</v>
      </c>
      <c r="C674" t="s">
        <v>8</v>
      </c>
      <c r="D674" s="3" t="s">
        <v>2617</v>
      </c>
      <c r="E674" t="s">
        <v>10</v>
      </c>
      <c r="F674" t="s">
        <v>2618</v>
      </c>
    </row>
    <row r="675" spans="1:6" ht="51.75">
      <c r="A675" s="4" t="s">
        <v>2619</v>
      </c>
      <c r="B675" s="5" t="s">
        <v>2620</v>
      </c>
      <c r="C675" t="s">
        <v>8</v>
      </c>
      <c r="D675" s="3" t="s">
        <v>2621</v>
      </c>
      <c r="E675" t="s">
        <v>10</v>
      </c>
      <c r="F675" t="s">
        <v>2622</v>
      </c>
    </row>
    <row r="676" spans="1:6" ht="90">
      <c r="A676" s="4" t="s">
        <v>2623</v>
      </c>
      <c r="B676" s="5" t="s">
        <v>2624</v>
      </c>
      <c r="C676" t="s">
        <v>8</v>
      </c>
      <c r="D676" s="3" t="s">
        <v>2625</v>
      </c>
      <c r="E676" t="s">
        <v>10</v>
      </c>
      <c r="F676" t="s">
        <v>2626</v>
      </c>
    </row>
    <row r="677" spans="1:6" ht="39">
      <c r="A677" s="4" t="s">
        <v>2627</v>
      </c>
      <c r="B677" s="5" t="s">
        <v>2628</v>
      </c>
      <c r="C677" t="s">
        <v>8</v>
      </c>
      <c r="D677" s="3" t="s">
        <v>2629</v>
      </c>
      <c r="E677" t="s">
        <v>10</v>
      </c>
      <c r="F677" t="s">
        <v>2630</v>
      </c>
    </row>
    <row r="678" spans="1:6" ht="39">
      <c r="A678" s="4" t="s">
        <v>2631</v>
      </c>
      <c r="B678" s="5" t="s">
        <v>2632</v>
      </c>
      <c r="C678" t="s">
        <v>8</v>
      </c>
      <c r="D678" s="3" t="s">
        <v>2633</v>
      </c>
      <c r="E678" t="s">
        <v>10</v>
      </c>
      <c r="F678" t="s">
        <v>2634</v>
      </c>
    </row>
    <row r="679" spans="1:6" ht="64.5">
      <c r="A679" s="4" t="s">
        <v>2635</v>
      </c>
      <c r="B679" s="5" t="s">
        <v>2636</v>
      </c>
      <c r="C679" t="s">
        <v>8</v>
      </c>
      <c r="D679" s="3" t="s">
        <v>2637</v>
      </c>
      <c r="E679" t="s">
        <v>10</v>
      </c>
      <c r="F679" t="s">
        <v>2638</v>
      </c>
    </row>
    <row r="680" spans="1:6" ht="26.25">
      <c r="A680" s="4" t="s">
        <v>2639</v>
      </c>
      <c r="B680" s="5" t="s">
        <v>2636</v>
      </c>
      <c r="C680" t="s">
        <v>8</v>
      </c>
      <c r="D680" s="3" t="s">
        <v>2640</v>
      </c>
      <c r="E680" t="s">
        <v>10</v>
      </c>
      <c r="F680" t="s">
        <v>2641</v>
      </c>
    </row>
    <row r="681" spans="1:6" ht="64.5">
      <c r="A681" s="4" t="s">
        <v>2642</v>
      </c>
      <c r="B681" s="5" t="s">
        <v>2643</v>
      </c>
      <c r="C681" t="s">
        <v>8</v>
      </c>
      <c r="D681" s="3" t="s">
        <v>2644</v>
      </c>
      <c r="E681" t="s">
        <v>10</v>
      </c>
      <c r="F681" t="s">
        <v>2645</v>
      </c>
    </row>
    <row r="682" spans="1:6" ht="51.75">
      <c r="A682" s="4" t="s">
        <v>2646</v>
      </c>
      <c r="B682" s="5" t="s">
        <v>2647</v>
      </c>
      <c r="C682" t="s">
        <v>8</v>
      </c>
      <c r="D682" s="3" t="s">
        <v>2648</v>
      </c>
      <c r="E682" t="s">
        <v>10</v>
      </c>
      <c r="F682" t="s">
        <v>2649</v>
      </c>
    </row>
    <row r="683" spans="1:6" ht="26.25">
      <c r="A683" s="4" t="s">
        <v>2650</v>
      </c>
      <c r="B683" s="5" t="s">
        <v>2651</v>
      </c>
      <c r="C683" t="s">
        <v>8</v>
      </c>
      <c r="D683" s="3" t="s">
        <v>2652</v>
      </c>
      <c r="E683" t="s">
        <v>10</v>
      </c>
      <c r="F683" t="s">
        <v>2653</v>
      </c>
    </row>
    <row r="684" spans="1:6" ht="26.25">
      <c r="A684" s="4" t="s">
        <v>2654</v>
      </c>
      <c r="B684" s="5" t="s">
        <v>2655</v>
      </c>
      <c r="C684" t="s">
        <v>8</v>
      </c>
      <c r="D684" s="3" t="s">
        <v>2656</v>
      </c>
      <c r="E684" t="s">
        <v>10</v>
      </c>
      <c r="F684" t="s">
        <v>2657</v>
      </c>
    </row>
    <row r="685" spans="1:6" ht="90">
      <c r="A685" s="4" t="s">
        <v>2658</v>
      </c>
      <c r="B685" s="5" t="s">
        <v>2659</v>
      </c>
      <c r="C685" t="s">
        <v>8</v>
      </c>
      <c r="D685" s="3" t="s">
        <v>2660</v>
      </c>
      <c r="E685" t="s">
        <v>10</v>
      </c>
      <c r="F685" t="s">
        <v>2661</v>
      </c>
    </row>
    <row r="686" spans="1:6" ht="39">
      <c r="A686" s="4" t="s">
        <v>2662</v>
      </c>
      <c r="B686" s="5" t="s">
        <v>2663</v>
      </c>
      <c r="C686" t="s">
        <v>8</v>
      </c>
      <c r="D686" s="3" t="s">
        <v>2664</v>
      </c>
      <c r="E686" t="s">
        <v>10</v>
      </c>
      <c r="F686" t="s">
        <v>2665</v>
      </c>
    </row>
    <row r="687" spans="1:6" ht="409.6">
      <c r="A687" s="4" t="s">
        <v>2666</v>
      </c>
      <c r="B687" s="5" t="s">
        <v>2667</v>
      </c>
      <c r="C687" t="s">
        <v>8</v>
      </c>
      <c r="D687" s="3" t="s">
        <v>2668</v>
      </c>
      <c r="E687" t="s">
        <v>10</v>
      </c>
      <c r="F687" t="s">
        <v>2669</v>
      </c>
    </row>
    <row r="688" spans="1:6" ht="39">
      <c r="A688" s="4" t="s">
        <v>2670</v>
      </c>
      <c r="B688" s="5" t="s">
        <v>2671</v>
      </c>
      <c r="C688" t="s">
        <v>8</v>
      </c>
      <c r="D688" s="3" t="s">
        <v>2672</v>
      </c>
      <c r="E688" t="s">
        <v>10</v>
      </c>
      <c r="F688" t="s">
        <v>2673</v>
      </c>
    </row>
    <row r="689" spans="1:6" ht="39">
      <c r="A689" s="4" t="s">
        <v>2674</v>
      </c>
      <c r="B689" s="5" t="s">
        <v>2675</v>
      </c>
      <c r="C689" t="s">
        <v>8</v>
      </c>
      <c r="D689" s="3" t="s">
        <v>2676</v>
      </c>
      <c r="E689" t="s">
        <v>10</v>
      </c>
      <c r="F689" t="s">
        <v>2677</v>
      </c>
    </row>
    <row r="690" spans="1:6" ht="39">
      <c r="A690" s="4" t="s">
        <v>2678</v>
      </c>
      <c r="B690" s="5" t="s">
        <v>2679</v>
      </c>
      <c r="C690" t="s">
        <v>8</v>
      </c>
      <c r="D690" s="3" t="s">
        <v>2680</v>
      </c>
      <c r="E690" t="s">
        <v>10</v>
      </c>
      <c r="F690" t="s">
        <v>2681</v>
      </c>
    </row>
    <row r="691" spans="1:6" ht="148.5">
      <c r="A691" s="4" t="s">
        <v>2682</v>
      </c>
      <c r="B691" s="5" t="s">
        <v>2683</v>
      </c>
      <c r="C691" t="s">
        <v>8</v>
      </c>
      <c r="D691" s="3" t="s">
        <v>2684</v>
      </c>
      <c r="E691" t="s">
        <v>10</v>
      </c>
      <c r="F691" t="s">
        <v>2685</v>
      </c>
    </row>
    <row r="692" spans="1:6" ht="26.25">
      <c r="A692" s="4" t="s">
        <v>2686</v>
      </c>
      <c r="B692" s="5" t="s">
        <v>2687</v>
      </c>
      <c r="C692" t="s">
        <v>8</v>
      </c>
      <c r="D692" s="3" t="s">
        <v>2688</v>
      </c>
      <c r="E692" t="s">
        <v>10</v>
      </c>
      <c r="F692" t="s">
        <v>2689</v>
      </c>
    </row>
    <row r="693" spans="1:6" ht="179.25">
      <c r="A693" s="4" t="s">
        <v>2690</v>
      </c>
      <c r="B693" s="5" t="s">
        <v>2691</v>
      </c>
      <c r="C693" t="s">
        <v>8</v>
      </c>
      <c r="D693" s="3" t="s">
        <v>2692</v>
      </c>
      <c r="E693" t="s">
        <v>10</v>
      </c>
      <c r="F693" t="s">
        <v>2693</v>
      </c>
    </row>
    <row r="694" spans="1:6" ht="26.25">
      <c r="A694" s="4" t="s">
        <v>2694</v>
      </c>
      <c r="B694" s="5" t="s">
        <v>2695</v>
      </c>
      <c r="C694" t="s">
        <v>8</v>
      </c>
      <c r="D694" s="3" t="s">
        <v>2696</v>
      </c>
      <c r="E694" t="s">
        <v>10</v>
      </c>
      <c r="F694" t="s">
        <v>2697</v>
      </c>
    </row>
    <row r="695" spans="1:6" ht="26.25">
      <c r="A695" s="4" t="s">
        <v>2698</v>
      </c>
      <c r="B695" s="5" t="s">
        <v>2699</v>
      </c>
      <c r="C695" t="s">
        <v>8</v>
      </c>
      <c r="D695" s="3" t="s">
        <v>2700</v>
      </c>
      <c r="E695" t="s">
        <v>10</v>
      </c>
      <c r="F695" t="s">
        <v>2701</v>
      </c>
    </row>
    <row r="696" spans="1:6" ht="51.75">
      <c r="A696" s="4" t="s">
        <v>2702</v>
      </c>
      <c r="B696" s="5" t="s">
        <v>2703</v>
      </c>
      <c r="C696" t="s">
        <v>8</v>
      </c>
      <c r="D696" s="3" t="s">
        <v>2704</v>
      </c>
      <c r="E696" t="s">
        <v>10</v>
      </c>
      <c r="F696" t="s">
        <v>2705</v>
      </c>
    </row>
    <row r="697" spans="1:6" ht="51.75">
      <c r="A697" s="4" t="s">
        <v>2706</v>
      </c>
      <c r="B697" s="5" t="s">
        <v>2707</v>
      </c>
      <c r="C697" t="s">
        <v>8</v>
      </c>
      <c r="D697" s="3" t="s">
        <v>2708</v>
      </c>
      <c r="E697" t="s">
        <v>10</v>
      </c>
      <c r="F697" t="s">
        <v>2709</v>
      </c>
    </row>
    <row r="698" spans="1:6" ht="51.75">
      <c r="A698" s="4" t="s">
        <v>2710</v>
      </c>
      <c r="B698" s="5" t="s">
        <v>2711</v>
      </c>
      <c r="C698" t="s">
        <v>8</v>
      </c>
      <c r="D698" s="3" t="s">
        <v>2712</v>
      </c>
      <c r="E698" t="s">
        <v>10</v>
      </c>
      <c r="F698" t="s">
        <v>2713</v>
      </c>
    </row>
    <row r="699" spans="1:6" ht="51.75">
      <c r="A699" s="4" t="s">
        <v>2714</v>
      </c>
      <c r="B699" s="5" t="s">
        <v>2715</v>
      </c>
      <c r="C699" t="s">
        <v>8</v>
      </c>
      <c r="D699" s="3" t="s">
        <v>2716</v>
      </c>
      <c r="E699" t="s">
        <v>10</v>
      </c>
      <c r="F699" t="s">
        <v>2717</v>
      </c>
    </row>
    <row r="700" spans="1:6" ht="409.6">
      <c r="A700" s="4" t="s">
        <v>2718</v>
      </c>
      <c r="B700" s="5" t="s">
        <v>2719</v>
      </c>
      <c r="C700" t="s">
        <v>8</v>
      </c>
      <c r="D700" s="3" t="s">
        <v>2720</v>
      </c>
      <c r="E700" t="s">
        <v>10</v>
      </c>
      <c r="F700" t="s">
        <v>2721</v>
      </c>
    </row>
    <row r="701" spans="1:6" ht="409.6">
      <c r="A701" s="4" t="s">
        <v>2722</v>
      </c>
      <c r="B701" s="5" t="s">
        <v>2723</v>
      </c>
      <c r="C701" t="s">
        <v>8</v>
      </c>
      <c r="D701" s="3" t="s">
        <v>2724</v>
      </c>
      <c r="E701" t="s">
        <v>10</v>
      </c>
      <c r="F701" t="s">
        <v>2725</v>
      </c>
    </row>
    <row r="702" spans="1:6" ht="102.75">
      <c r="A702" s="4" t="s">
        <v>2726</v>
      </c>
      <c r="B702" s="5" t="s">
        <v>2727</v>
      </c>
      <c r="C702" t="s">
        <v>8</v>
      </c>
      <c r="D702" s="3" t="s">
        <v>2728</v>
      </c>
      <c r="E702" t="s">
        <v>10</v>
      </c>
      <c r="F702" t="s">
        <v>2729</v>
      </c>
    </row>
    <row r="703" spans="1:6" ht="15">
      <c r="A703" s="4" t="s">
        <v>2730</v>
      </c>
      <c r="B703" s="5" t="s">
        <v>2731</v>
      </c>
      <c r="C703" t="s">
        <v>8</v>
      </c>
      <c r="D703" s="3" t="s">
        <v>2732</v>
      </c>
      <c r="E703" t="s">
        <v>10</v>
      </c>
      <c r="F703" t="s">
        <v>2733</v>
      </c>
    </row>
    <row r="704" spans="1:6" ht="26.25">
      <c r="A704" s="4" t="s">
        <v>2734</v>
      </c>
      <c r="B704" s="5" t="s">
        <v>2735</v>
      </c>
      <c r="C704" t="s">
        <v>8</v>
      </c>
      <c r="D704" s="3" t="s">
        <v>2735</v>
      </c>
      <c r="E704" t="s">
        <v>10</v>
      </c>
      <c r="F704" t="s">
        <v>2736</v>
      </c>
    </row>
    <row r="705" spans="1:6" ht="409.6">
      <c r="A705" s="4" t="s">
        <v>2737</v>
      </c>
      <c r="B705" s="5" t="s">
        <v>2738</v>
      </c>
      <c r="C705" t="s">
        <v>8</v>
      </c>
      <c r="D705" s="3" t="s">
        <v>2739</v>
      </c>
      <c r="E705" t="s">
        <v>10</v>
      </c>
      <c r="F705" t="s">
        <v>2740</v>
      </c>
    </row>
    <row r="706" spans="1:6" ht="141">
      <c r="A706" s="4" t="s">
        <v>2741</v>
      </c>
      <c r="B706" s="5" t="s">
        <v>2742</v>
      </c>
      <c r="C706" t="s">
        <v>8</v>
      </c>
      <c r="D706" s="3" t="s">
        <v>2743</v>
      </c>
      <c r="E706" t="s">
        <v>10</v>
      </c>
      <c r="F706" t="s">
        <v>2744</v>
      </c>
    </row>
    <row r="707" spans="1:6" ht="39">
      <c r="A707" s="4" t="s">
        <v>2745</v>
      </c>
      <c r="B707" s="5" t="s">
        <v>2746</v>
      </c>
      <c r="C707" t="s">
        <v>8</v>
      </c>
      <c r="D707" s="3" t="s">
        <v>2747</v>
      </c>
      <c r="E707" t="s">
        <v>10</v>
      </c>
      <c r="F707" t="s">
        <v>2748</v>
      </c>
    </row>
    <row r="708" spans="1:6" ht="168.75">
      <c r="A708" s="4" t="s">
        <v>2749</v>
      </c>
      <c r="B708" s="5" t="s">
        <v>2750</v>
      </c>
      <c r="C708" t="s">
        <v>8</v>
      </c>
      <c r="D708" s="3" t="s">
        <v>2751</v>
      </c>
      <c r="E708" t="s">
        <v>10</v>
      </c>
      <c r="F708" t="s">
        <v>2752</v>
      </c>
    </row>
    <row r="709" spans="1:6" ht="64.5">
      <c r="A709" s="4" t="s">
        <v>2753</v>
      </c>
      <c r="B709" s="5" t="s">
        <v>2754</v>
      </c>
      <c r="C709" t="s">
        <v>8</v>
      </c>
      <c r="D709" s="3" t="s">
        <v>2755</v>
      </c>
      <c r="E709" t="s">
        <v>10</v>
      </c>
      <c r="F709" t="s">
        <v>2756</v>
      </c>
    </row>
    <row r="710" spans="1:6" ht="90">
      <c r="A710" s="4" t="s">
        <v>2757</v>
      </c>
      <c r="B710" s="5" t="s">
        <v>2758</v>
      </c>
      <c r="C710" t="s">
        <v>8</v>
      </c>
      <c r="D710" s="3" t="s">
        <v>2759</v>
      </c>
      <c r="E710" t="s">
        <v>10</v>
      </c>
      <c r="F710" t="s">
        <v>2760</v>
      </c>
    </row>
    <row r="711" spans="1:6" ht="26.25">
      <c r="A711" s="4" t="s">
        <v>2761</v>
      </c>
      <c r="B711" s="5" t="s">
        <v>2762</v>
      </c>
      <c r="C711" t="s">
        <v>8</v>
      </c>
      <c r="D711" s="3" t="s">
        <v>2763</v>
      </c>
      <c r="E711" t="s">
        <v>10</v>
      </c>
      <c r="F711" t="s">
        <v>2764</v>
      </c>
    </row>
    <row r="712" spans="1:6" ht="409.6">
      <c r="A712" s="4" t="s">
        <v>2765</v>
      </c>
      <c r="B712" s="5" t="s">
        <v>2766</v>
      </c>
      <c r="C712" t="s">
        <v>8</v>
      </c>
      <c r="D712" s="3" t="s">
        <v>2767</v>
      </c>
      <c r="E712" t="s">
        <v>10</v>
      </c>
      <c r="F712" t="s">
        <v>2768</v>
      </c>
    </row>
    <row r="713" spans="1:6" ht="115.5">
      <c r="A713" s="4" t="s">
        <v>2769</v>
      </c>
      <c r="B713" s="5" t="s">
        <v>2770</v>
      </c>
      <c r="C713" t="s">
        <v>8</v>
      </c>
      <c r="D713" s="3" t="s">
        <v>2771</v>
      </c>
      <c r="E713" t="s">
        <v>10</v>
      </c>
      <c r="F713" t="s">
        <v>2772</v>
      </c>
    </row>
    <row r="714" spans="1:6" ht="51.75">
      <c r="A714" s="4" t="s">
        <v>2773</v>
      </c>
      <c r="B714" s="5" t="s">
        <v>2774</v>
      </c>
      <c r="C714" t="s">
        <v>8</v>
      </c>
      <c r="D714" s="3" t="s">
        <v>2775</v>
      </c>
      <c r="E714" t="s">
        <v>10</v>
      </c>
      <c r="F714" t="s">
        <v>2776</v>
      </c>
    </row>
    <row r="715" spans="1:6" ht="409.6">
      <c r="A715" s="4" t="s">
        <v>2777</v>
      </c>
      <c r="B715" s="5" t="s">
        <v>2778</v>
      </c>
      <c r="C715" t="s">
        <v>8</v>
      </c>
      <c r="D715" s="3" t="s">
        <v>2779</v>
      </c>
      <c r="E715" t="s">
        <v>10</v>
      </c>
      <c r="F715" t="s">
        <v>2780</v>
      </c>
    </row>
    <row r="716" spans="1:6" ht="409.6">
      <c r="A716" s="4" t="s">
        <v>2781</v>
      </c>
      <c r="B716" s="5" t="s">
        <v>2782</v>
      </c>
      <c r="C716" t="s">
        <v>8</v>
      </c>
      <c r="D716" s="3" t="s">
        <v>2783</v>
      </c>
      <c r="E716" t="s">
        <v>10</v>
      </c>
      <c r="F716" t="s">
        <v>2784</v>
      </c>
    </row>
    <row r="717" spans="1:6" ht="409.6">
      <c r="A717" s="4" t="s">
        <v>2785</v>
      </c>
      <c r="B717" s="5" t="s">
        <v>2786</v>
      </c>
      <c r="C717" t="s">
        <v>8</v>
      </c>
      <c r="D717" s="3" t="s">
        <v>2787</v>
      </c>
      <c r="E717" t="s">
        <v>10</v>
      </c>
      <c r="F717" t="s">
        <v>2788</v>
      </c>
    </row>
    <row r="718" spans="1:6" ht="409.6">
      <c r="A718" s="4" t="s">
        <v>2789</v>
      </c>
      <c r="B718" s="5" t="s">
        <v>2790</v>
      </c>
      <c r="C718" t="s">
        <v>8</v>
      </c>
      <c r="D718" s="3" t="s">
        <v>2791</v>
      </c>
      <c r="E718" t="s">
        <v>10</v>
      </c>
      <c r="F718" t="s">
        <v>2792</v>
      </c>
    </row>
    <row r="719" spans="1:6" ht="26.25">
      <c r="A719" s="4" t="s">
        <v>2793</v>
      </c>
      <c r="B719" s="5" t="s">
        <v>2794</v>
      </c>
      <c r="C719" t="s">
        <v>8</v>
      </c>
      <c r="D719" s="3" t="s">
        <v>2795</v>
      </c>
      <c r="E719" t="s">
        <v>10</v>
      </c>
      <c r="F719" t="s">
        <v>2796</v>
      </c>
    </row>
    <row r="720" spans="1:6" ht="64.5">
      <c r="A720" s="4" t="s">
        <v>2797</v>
      </c>
      <c r="B720" s="5" t="s">
        <v>2798</v>
      </c>
      <c r="C720" t="s">
        <v>8</v>
      </c>
      <c r="D720" s="3" t="s">
        <v>2799</v>
      </c>
      <c r="E720" t="s">
        <v>10</v>
      </c>
      <c r="F720" t="s">
        <v>2800</v>
      </c>
    </row>
    <row r="721" spans="1:6" ht="141">
      <c r="A721" s="4" t="s">
        <v>2801</v>
      </c>
      <c r="B721" s="5" t="s">
        <v>2802</v>
      </c>
      <c r="C721" t="s">
        <v>8</v>
      </c>
      <c r="D721" s="3" t="s">
        <v>2803</v>
      </c>
      <c r="E721" t="s">
        <v>10</v>
      </c>
      <c r="F721" t="s">
        <v>2804</v>
      </c>
    </row>
    <row r="722" spans="1:6" ht="15">
      <c r="A722" s="4" t="s">
        <v>2805</v>
      </c>
      <c r="B722" s="5" t="s">
        <v>2806</v>
      </c>
      <c r="C722" t="s">
        <v>8</v>
      </c>
      <c r="D722" s="3" t="s">
        <v>2807</v>
      </c>
      <c r="E722" t="s">
        <v>10</v>
      </c>
      <c r="F722" t="s">
        <v>2808</v>
      </c>
    </row>
    <row r="723" spans="1:6" ht="64.5">
      <c r="A723" s="4" t="s">
        <v>2809</v>
      </c>
      <c r="B723" s="5" t="s">
        <v>2810</v>
      </c>
      <c r="C723" t="s">
        <v>8</v>
      </c>
      <c r="D723" s="3" t="s">
        <v>2811</v>
      </c>
      <c r="E723" t="s">
        <v>10</v>
      </c>
      <c r="F723" t="s">
        <v>2812</v>
      </c>
    </row>
    <row r="724" spans="1:6" ht="51.75">
      <c r="A724" s="4" t="s">
        <v>2813</v>
      </c>
      <c r="B724" s="5" t="s">
        <v>2814</v>
      </c>
      <c r="C724" t="s">
        <v>8</v>
      </c>
      <c r="D724" s="3" t="s">
        <v>2815</v>
      </c>
      <c r="E724" t="s">
        <v>10</v>
      </c>
      <c r="F724" t="s">
        <v>2816</v>
      </c>
    </row>
    <row r="725" spans="1:6" ht="26.25">
      <c r="A725" s="4" t="s">
        <v>2817</v>
      </c>
      <c r="B725" s="5" t="s">
        <v>2818</v>
      </c>
      <c r="C725" t="s">
        <v>8</v>
      </c>
      <c r="D725" s="3" t="s">
        <v>2819</v>
      </c>
      <c r="E725" t="s">
        <v>10</v>
      </c>
      <c r="F725" t="s">
        <v>2820</v>
      </c>
    </row>
    <row r="726" spans="1:6" ht="335.25">
      <c r="A726" s="4" t="s">
        <v>2821</v>
      </c>
      <c r="B726" s="5" t="s">
        <v>2822</v>
      </c>
      <c r="C726" t="s">
        <v>8</v>
      </c>
      <c r="D726" s="3" t="s">
        <v>2823</v>
      </c>
      <c r="E726" t="s">
        <v>10</v>
      </c>
      <c r="F726" t="s">
        <v>2824</v>
      </c>
    </row>
    <row r="727" spans="1:6" ht="26.25">
      <c r="A727" s="4" t="s">
        <v>2825</v>
      </c>
      <c r="B727" s="5" t="s">
        <v>2826</v>
      </c>
      <c r="C727" t="s">
        <v>8</v>
      </c>
      <c r="D727" s="3" t="s">
        <v>2827</v>
      </c>
      <c r="E727" t="s">
        <v>10</v>
      </c>
      <c r="F727" t="s">
        <v>2828</v>
      </c>
    </row>
    <row r="728" spans="1:6" ht="26.25">
      <c r="A728" s="4" t="s">
        <v>2829</v>
      </c>
      <c r="B728" s="5" t="s">
        <v>2830</v>
      </c>
      <c r="C728" t="s">
        <v>8</v>
      </c>
      <c r="D728" s="3" t="s">
        <v>2831</v>
      </c>
      <c r="E728" t="s">
        <v>10</v>
      </c>
      <c r="F728" t="s">
        <v>2832</v>
      </c>
    </row>
    <row r="729" spans="1:6" ht="39">
      <c r="A729" s="4" t="s">
        <v>2833</v>
      </c>
      <c r="B729" s="5" t="s">
        <v>2834</v>
      </c>
      <c r="C729" t="s">
        <v>8</v>
      </c>
      <c r="D729" s="3" t="s">
        <v>2834</v>
      </c>
      <c r="E729" t="s">
        <v>10</v>
      </c>
      <c r="F729" t="s">
        <v>2835</v>
      </c>
    </row>
    <row r="730" spans="1:6" ht="39">
      <c r="A730" s="4" t="s">
        <v>2836</v>
      </c>
      <c r="B730" s="5" t="s">
        <v>2837</v>
      </c>
      <c r="C730" t="s">
        <v>8</v>
      </c>
      <c r="D730" s="3" t="s">
        <v>2837</v>
      </c>
      <c r="E730" t="s">
        <v>10</v>
      </c>
      <c r="F730" t="s">
        <v>2838</v>
      </c>
    </row>
    <row r="731" spans="1:6" ht="51.75">
      <c r="A731" s="4" t="s">
        <v>2839</v>
      </c>
      <c r="B731" s="5" t="s">
        <v>2840</v>
      </c>
      <c r="C731" t="s">
        <v>8</v>
      </c>
      <c r="D731" s="3" t="s">
        <v>2841</v>
      </c>
      <c r="E731" t="s">
        <v>10</v>
      </c>
      <c r="F731" t="s">
        <v>2842</v>
      </c>
    </row>
    <row r="732" spans="1:6" ht="39">
      <c r="A732" s="4" t="s">
        <v>2843</v>
      </c>
      <c r="B732" s="5" t="s">
        <v>2844</v>
      </c>
      <c r="C732" t="s">
        <v>8</v>
      </c>
      <c r="D732" s="3" t="s">
        <v>2844</v>
      </c>
      <c r="E732" t="s">
        <v>10</v>
      </c>
      <c r="F732" t="s">
        <v>2845</v>
      </c>
    </row>
    <row r="733" spans="1:6" ht="90">
      <c r="A733" s="4" t="s">
        <v>2846</v>
      </c>
      <c r="B733" s="5" t="s">
        <v>2847</v>
      </c>
      <c r="C733" t="s">
        <v>8</v>
      </c>
      <c r="D733" s="3" t="s">
        <v>2848</v>
      </c>
      <c r="E733" t="s">
        <v>10</v>
      </c>
      <c r="F733" t="s">
        <v>2849</v>
      </c>
    </row>
    <row r="734" spans="1:6" ht="15">
      <c r="A734" s="4" t="s">
        <v>2850</v>
      </c>
      <c r="B734" s="5" t="s">
        <v>2851</v>
      </c>
      <c r="C734" t="s">
        <v>8</v>
      </c>
      <c r="D734" s="3" t="s">
        <v>2852</v>
      </c>
      <c r="E734" t="s">
        <v>10</v>
      </c>
      <c r="F734" t="s">
        <v>2853</v>
      </c>
    </row>
    <row r="735" spans="1:6" ht="26.25">
      <c r="A735" s="4" t="s">
        <v>2854</v>
      </c>
      <c r="B735" s="5" t="s">
        <v>2855</v>
      </c>
      <c r="C735" t="s">
        <v>8</v>
      </c>
      <c r="D735" s="3" t="s">
        <v>2856</v>
      </c>
      <c r="E735" t="s">
        <v>10</v>
      </c>
      <c r="F735" t="s">
        <v>2857</v>
      </c>
    </row>
    <row r="736" spans="1:6" ht="39">
      <c r="A736" s="4" t="s">
        <v>2858</v>
      </c>
      <c r="B736" s="5" t="s">
        <v>2859</v>
      </c>
      <c r="C736" t="s">
        <v>8</v>
      </c>
      <c r="D736" s="3" t="s">
        <v>2860</v>
      </c>
      <c r="E736" t="s">
        <v>10</v>
      </c>
      <c r="F736" t="s">
        <v>2861</v>
      </c>
    </row>
    <row r="737" spans="1:6" ht="26.25">
      <c r="A737" s="4" t="s">
        <v>2862</v>
      </c>
      <c r="B737" s="5" t="s">
        <v>2863</v>
      </c>
      <c r="C737" t="s">
        <v>8</v>
      </c>
      <c r="D737" s="3" t="s">
        <v>2864</v>
      </c>
      <c r="E737" t="s">
        <v>10</v>
      </c>
      <c r="F737" t="s">
        <v>2865</v>
      </c>
    </row>
    <row r="738" spans="1:6" ht="39">
      <c r="A738" s="4" t="s">
        <v>2866</v>
      </c>
      <c r="B738" s="5" t="s">
        <v>2867</v>
      </c>
      <c r="C738" t="s">
        <v>8</v>
      </c>
      <c r="D738" s="3" t="s">
        <v>2868</v>
      </c>
      <c r="E738" t="s">
        <v>10</v>
      </c>
      <c r="F738" t="s">
        <v>2869</v>
      </c>
    </row>
    <row r="739" spans="1:6" ht="39">
      <c r="A739" s="4" t="s">
        <v>2870</v>
      </c>
      <c r="B739" s="5" t="s">
        <v>2871</v>
      </c>
      <c r="C739" t="s">
        <v>8</v>
      </c>
      <c r="D739" s="3" t="s">
        <v>2872</v>
      </c>
      <c r="E739" t="s">
        <v>10</v>
      </c>
      <c r="F739" t="s">
        <v>2873</v>
      </c>
    </row>
    <row r="740" spans="1:6" ht="26.25">
      <c r="A740" s="4" t="s">
        <v>2874</v>
      </c>
      <c r="B740" s="5" t="s">
        <v>2875</v>
      </c>
      <c r="C740" t="s">
        <v>8</v>
      </c>
      <c r="D740" s="3" t="s">
        <v>2876</v>
      </c>
      <c r="E740" t="s">
        <v>10</v>
      </c>
      <c r="F740" t="s">
        <v>2877</v>
      </c>
    </row>
    <row r="741" spans="1:6" ht="45">
      <c r="A741" s="4" t="s">
        <v>2878</v>
      </c>
      <c r="B741" s="5" t="s">
        <v>2879</v>
      </c>
      <c r="C741" t="s">
        <v>8</v>
      </c>
      <c r="D741" s="3" t="s">
        <v>2880</v>
      </c>
      <c r="E741" t="s">
        <v>10</v>
      </c>
      <c r="F741" t="s">
        <v>2881</v>
      </c>
    </row>
    <row r="742" spans="1:6" ht="26.25">
      <c r="A742" s="4" t="s">
        <v>2882</v>
      </c>
      <c r="B742" s="5" t="s">
        <v>2883</v>
      </c>
      <c r="C742" t="s">
        <v>8</v>
      </c>
      <c r="D742" s="3" t="s">
        <v>2884</v>
      </c>
      <c r="E742" t="s">
        <v>10</v>
      </c>
      <c r="F742" t="s">
        <v>2885</v>
      </c>
    </row>
    <row r="743" spans="1:6" ht="26.25">
      <c r="A743" s="4" t="s">
        <v>2886</v>
      </c>
      <c r="B743" s="5" t="s">
        <v>2887</v>
      </c>
      <c r="C743" t="s">
        <v>8</v>
      </c>
      <c r="D743" s="3" t="s">
        <v>2888</v>
      </c>
      <c r="E743" t="s">
        <v>10</v>
      </c>
      <c r="F743" t="s">
        <v>2889</v>
      </c>
    </row>
    <row r="744" spans="1:6" ht="409.6">
      <c r="A744" s="4" t="s">
        <v>2890</v>
      </c>
      <c r="B744" s="5" t="s">
        <v>2891</v>
      </c>
      <c r="C744" t="s">
        <v>8</v>
      </c>
      <c r="D744" s="3" t="s">
        <v>2892</v>
      </c>
      <c r="E744" t="s">
        <v>10</v>
      </c>
      <c r="F744" t="s">
        <v>2893</v>
      </c>
    </row>
    <row r="745" spans="1:6" ht="64.5">
      <c r="A745" s="4" t="s">
        <v>2894</v>
      </c>
      <c r="B745" s="5" t="s">
        <v>2895</v>
      </c>
      <c r="C745" t="s">
        <v>8</v>
      </c>
      <c r="D745" s="3" t="s">
        <v>2896</v>
      </c>
      <c r="E745" t="s">
        <v>10</v>
      </c>
      <c r="F745" t="s">
        <v>2897</v>
      </c>
    </row>
    <row r="746" spans="1:6" ht="39">
      <c r="A746" s="4" t="s">
        <v>2898</v>
      </c>
      <c r="B746" s="5" t="s">
        <v>2899</v>
      </c>
      <c r="C746" t="s">
        <v>8</v>
      </c>
      <c r="D746" s="3" t="s">
        <v>2900</v>
      </c>
      <c r="E746" t="s">
        <v>10</v>
      </c>
      <c r="F746" t="s">
        <v>2901</v>
      </c>
    </row>
    <row r="747" spans="1:6" ht="115.5">
      <c r="A747" s="4" t="s">
        <v>2902</v>
      </c>
      <c r="B747" s="5" t="s">
        <v>2903</v>
      </c>
      <c r="C747" t="s">
        <v>8</v>
      </c>
      <c r="D747" s="3" t="s">
        <v>2904</v>
      </c>
      <c r="E747" t="s">
        <v>10</v>
      </c>
      <c r="F747" t="s">
        <v>2905</v>
      </c>
    </row>
    <row r="748" spans="1:6" ht="135">
      <c r="A748" s="4" t="s">
        <v>2906</v>
      </c>
      <c r="B748" s="5" t="s">
        <v>2907</v>
      </c>
      <c r="C748" t="s">
        <v>8</v>
      </c>
      <c r="D748" s="3" t="s">
        <v>2908</v>
      </c>
      <c r="E748" t="s">
        <v>10</v>
      </c>
      <c r="F748" t="s">
        <v>2909</v>
      </c>
    </row>
    <row r="749" spans="1:6" ht="28.5">
      <c r="A749" s="4" t="s">
        <v>2910</v>
      </c>
      <c r="B749" s="5" t="s">
        <v>2911</v>
      </c>
      <c r="C749" t="s">
        <v>8</v>
      </c>
      <c r="D749" s="3" t="s">
        <v>2912</v>
      </c>
      <c r="E749" t="s">
        <v>10</v>
      </c>
      <c r="F749" t="s">
        <v>2913</v>
      </c>
    </row>
    <row r="750" spans="1:6" ht="66">
      <c r="A750" s="4" t="s">
        <v>2914</v>
      </c>
      <c r="B750" s="5" t="s">
        <v>2915</v>
      </c>
      <c r="C750" t="s">
        <v>8</v>
      </c>
      <c r="D750" s="3" t="s">
        <v>2916</v>
      </c>
      <c r="E750" t="s">
        <v>10</v>
      </c>
      <c r="F750" t="s">
        <v>2917</v>
      </c>
    </row>
    <row r="751" spans="1:6" ht="204.75">
      <c r="A751" s="4" t="s">
        <v>2918</v>
      </c>
      <c r="B751" s="5" t="s">
        <v>2919</v>
      </c>
      <c r="C751" t="s">
        <v>8</v>
      </c>
      <c r="D751" s="3" t="s">
        <v>2920</v>
      </c>
      <c r="E751" t="s">
        <v>10</v>
      </c>
      <c r="F751" t="s">
        <v>2921</v>
      </c>
    </row>
    <row r="752" spans="1:6" ht="26.25">
      <c r="A752" s="4" t="s">
        <v>2922</v>
      </c>
      <c r="B752" s="5" t="s">
        <v>2923</v>
      </c>
      <c r="C752" t="s">
        <v>8</v>
      </c>
      <c r="D752" s="3" t="s">
        <v>2924</v>
      </c>
      <c r="E752" t="s">
        <v>10</v>
      </c>
      <c r="F752" t="s">
        <v>2925</v>
      </c>
    </row>
    <row r="753" spans="1:6" ht="90">
      <c r="A753" s="4" t="s">
        <v>2926</v>
      </c>
      <c r="B753" s="5" t="s">
        <v>2927</v>
      </c>
      <c r="C753" t="s">
        <v>8</v>
      </c>
      <c r="D753" s="3" t="s">
        <v>2928</v>
      </c>
      <c r="E753" t="s">
        <v>10</v>
      </c>
      <c r="F753" t="s">
        <v>2929</v>
      </c>
    </row>
    <row r="754" spans="1:6" ht="102.75">
      <c r="A754" s="4" t="s">
        <v>2930</v>
      </c>
      <c r="B754" s="5" t="s">
        <v>2931</v>
      </c>
      <c r="C754" t="s">
        <v>8</v>
      </c>
      <c r="D754" s="3" t="s">
        <v>2932</v>
      </c>
      <c r="E754" t="s">
        <v>10</v>
      </c>
      <c r="F754" t="s">
        <v>2933</v>
      </c>
    </row>
    <row r="755" spans="1:6" ht="79.5">
      <c r="A755" s="4" t="s">
        <v>2934</v>
      </c>
      <c r="B755" s="5" t="s">
        <v>2935</v>
      </c>
      <c r="C755" t="s">
        <v>8</v>
      </c>
      <c r="D755" s="3" t="s">
        <v>2936</v>
      </c>
      <c r="E755" t="s">
        <v>10</v>
      </c>
      <c r="F755" t="s">
        <v>2937</v>
      </c>
    </row>
    <row r="756" spans="1:6" ht="26.25">
      <c r="A756" s="4" t="s">
        <v>2938</v>
      </c>
      <c r="B756" s="5" t="s">
        <v>2939</v>
      </c>
      <c r="C756" t="s">
        <v>8</v>
      </c>
      <c r="D756" s="3" t="s">
        <v>2940</v>
      </c>
      <c r="E756" t="s">
        <v>10</v>
      </c>
      <c r="F756" t="s">
        <v>2941</v>
      </c>
    </row>
    <row r="757" spans="1:6" ht="26.25">
      <c r="A757" s="4" t="s">
        <v>2942</v>
      </c>
      <c r="B757" s="5" t="s">
        <v>2943</v>
      </c>
      <c r="C757" t="s">
        <v>8</v>
      </c>
      <c r="D757" s="3" t="s">
        <v>2944</v>
      </c>
      <c r="E757" t="s">
        <v>10</v>
      </c>
      <c r="F757" t="s">
        <v>2945</v>
      </c>
    </row>
    <row r="758" spans="1:6" ht="64.5">
      <c r="A758" s="4" t="s">
        <v>2946</v>
      </c>
      <c r="B758" s="5" t="s">
        <v>2947</v>
      </c>
      <c r="C758" t="s">
        <v>8</v>
      </c>
      <c r="D758" s="3" t="s">
        <v>2948</v>
      </c>
      <c r="E758" t="s">
        <v>10</v>
      </c>
      <c r="F758" t="s">
        <v>2949</v>
      </c>
    </row>
    <row r="759" spans="1:6" ht="26.25">
      <c r="A759" s="4" t="s">
        <v>2950</v>
      </c>
      <c r="B759" s="5" t="s">
        <v>2951</v>
      </c>
      <c r="C759" t="s">
        <v>8</v>
      </c>
      <c r="D759" s="3" t="s">
        <v>2952</v>
      </c>
      <c r="E759" t="s">
        <v>10</v>
      </c>
      <c r="F759" t="s">
        <v>2953</v>
      </c>
    </row>
    <row r="760" spans="1:6" ht="39">
      <c r="A760" s="4" t="s">
        <v>2954</v>
      </c>
      <c r="B760" s="5" t="s">
        <v>2955</v>
      </c>
      <c r="C760" t="s">
        <v>8</v>
      </c>
      <c r="D760" s="3" t="s">
        <v>2956</v>
      </c>
      <c r="E760" t="s">
        <v>10</v>
      </c>
      <c r="F760" t="s">
        <v>2957</v>
      </c>
    </row>
    <row r="761" spans="1:6" ht="26.25">
      <c r="A761" s="4" t="s">
        <v>2958</v>
      </c>
      <c r="B761" s="5" t="s">
        <v>2959</v>
      </c>
      <c r="C761" t="s">
        <v>8</v>
      </c>
      <c r="D761" s="3" t="s">
        <v>2960</v>
      </c>
      <c r="E761" t="s">
        <v>10</v>
      </c>
      <c r="F761" t="s">
        <v>2961</v>
      </c>
    </row>
    <row r="762" spans="1:6" ht="26.25">
      <c r="A762" s="4" t="s">
        <v>2962</v>
      </c>
      <c r="B762" s="5" t="s">
        <v>2963</v>
      </c>
      <c r="C762" t="s">
        <v>8</v>
      </c>
      <c r="D762" s="3" t="s">
        <v>2964</v>
      </c>
      <c r="E762" t="s">
        <v>10</v>
      </c>
      <c r="F762" t="s">
        <v>2965</v>
      </c>
    </row>
    <row r="763" spans="1:6" ht="39">
      <c r="A763" s="4" t="s">
        <v>2966</v>
      </c>
      <c r="B763" s="5" t="s">
        <v>2967</v>
      </c>
      <c r="C763" t="s">
        <v>8</v>
      </c>
      <c r="D763" s="3" t="s">
        <v>2968</v>
      </c>
      <c r="E763" t="s">
        <v>10</v>
      </c>
      <c r="F763" t="s">
        <v>2969</v>
      </c>
    </row>
    <row r="764" spans="1:6" ht="39">
      <c r="A764" s="4" t="s">
        <v>2970</v>
      </c>
      <c r="B764" s="5" t="s">
        <v>2971</v>
      </c>
      <c r="C764" t="s">
        <v>8</v>
      </c>
      <c r="D764" s="3" t="s">
        <v>2972</v>
      </c>
      <c r="E764" t="s">
        <v>10</v>
      </c>
      <c r="F764" t="s">
        <v>2973</v>
      </c>
    </row>
    <row r="765" spans="1:6" ht="64.5">
      <c r="A765" s="4" t="s">
        <v>2974</v>
      </c>
      <c r="B765" s="5" t="s">
        <v>2975</v>
      </c>
      <c r="C765" t="s">
        <v>8</v>
      </c>
      <c r="D765" s="3" t="s">
        <v>2976</v>
      </c>
      <c r="E765" t="s">
        <v>10</v>
      </c>
      <c r="F765" t="s">
        <v>2977</v>
      </c>
    </row>
    <row r="766" spans="1:6" ht="39">
      <c r="A766" s="4" t="s">
        <v>2978</v>
      </c>
      <c r="B766" s="5" t="s">
        <v>2979</v>
      </c>
      <c r="C766" t="s">
        <v>8</v>
      </c>
      <c r="D766" s="3" t="s">
        <v>2980</v>
      </c>
      <c r="E766" t="s">
        <v>10</v>
      </c>
      <c r="F766" t="s">
        <v>2981</v>
      </c>
    </row>
    <row r="767" spans="1:6" ht="232.5">
      <c r="A767" s="4" t="s">
        <v>2982</v>
      </c>
      <c r="B767" s="5" t="s">
        <v>2983</v>
      </c>
      <c r="C767" t="s">
        <v>8</v>
      </c>
      <c r="D767" s="3" t="s">
        <v>2984</v>
      </c>
      <c r="E767" t="s">
        <v>10</v>
      </c>
      <c r="F767" t="s">
        <v>2985</v>
      </c>
    </row>
    <row r="768" spans="1:6" ht="15">
      <c r="A768" s="4" t="s">
        <v>2986</v>
      </c>
      <c r="B768" s="5" t="s">
        <v>2987</v>
      </c>
      <c r="C768" t="s">
        <v>8</v>
      </c>
      <c r="D768" s="3" t="s">
        <v>2988</v>
      </c>
      <c r="E768" t="s">
        <v>10</v>
      </c>
      <c r="F768" t="s">
        <v>2989</v>
      </c>
    </row>
    <row r="769" spans="1:6" ht="409.6">
      <c r="A769" s="4" t="s">
        <v>2990</v>
      </c>
      <c r="B769" s="5" t="s">
        <v>2991</v>
      </c>
      <c r="C769" t="s">
        <v>8</v>
      </c>
      <c r="D769" s="3" t="s">
        <v>2992</v>
      </c>
      <c r="E769" t="s">
        <v>10</v>
      </c>
      <c r="F769" t="s">
        <v>2993</v>
      </c>
    </row>
    <row r="770" spans="1:6" ht="26.25">
      <c r="A770" s="4" t="s">
        <v>2994</v>
      </c>
      <c r="B770" s="5" t="s">
        <v>2995</v>
      </c>
      <c r="C770" t="s">
        <v>8</v>
      </c>
      <c r="D770" s="3" t="s">
        <v>2996</v>
      </c>
      <c r="E770" t="s">
        <v>10</v>
      </c>
      <c r="F770" t="s">
        <v>2997</v>
      </c>
    </row>
    <row r="771" spans="1:6" ht="39">
      <c r="A771" s="4" t="s">
        <v>2998</v>
      </c>
      <c r="B771" s="5" t="s">
        <v>2999</v>
      </c>
      <c r="C771" t="s">
        <v>8</v>
      </c>
      <c r="D771" s="3" t="s">
        <v>3000</v>
      </c>
      <c r="E771" t="s">
        <v>10</v>
      </c>
      <c r="F771" t="s">
        <v>3001</v>
      </c>
    </row>
    <row r="772" spans="1:6" ht="26.25">
      <c r="A772" s="4" t="s">
        <v>3002</v>
      </c>
      <c r="B772" s="5" t="s">
        <v>3003</v>
      </c>
      <c r="C772" t="s">
        <v>8</v>
      </c>
      <c r="D772" s="3" t="s">
        <v>3004</v>
      </c>
      <c r="E772" t="s">
        <v>10</v>
      </c>
      <c r="F772" t="s">
        <v>3005</v>
      </c>
    </row>
    <row r="773" spans="1:6" ht="26.25">
      <c r="A773" s="4" t="s">
        <v>3006</v>
      </c>
      <c r="B773" s="5" t="s">
        <v>3007</v>
      </c>
      <c r="C773" t="s">
        <v>8</v>
      </c>
      <c r="D773" s="3" t="s">
        <v>3004</v>
      </c>
      <c r="E773" t="s">
        <v>10</v>
      </c>
      <c r="F773" t="s">
        <v>3008</v>
      </c>
    </row>
    <row r="774" spans="1:6" ht="115.5">
      <c r="A774" s="4" t="s">
        <v>3009</v>
      </c>
      <c r="B774" s="5" t="s">
        <v>3010</v>
      </c>
      <c r="C774" t="s">
        <v>8</v>
      </c>
      <c r="D774" s="3" t="s">
        <v>3011</v>
      </c>
      <c r="E774" t="s">
        <v>10</v>
      </c>
      <c r="F774" t="s">
        <v>3012</v>
      </c>
    </row>
    <row r="775" spans="1:6" ht="409.6">
      <c r="A775" s="4" t="s">
        <v>3013</v>
      </c>
      <c r="B775" s="5" t="s">
        <v>3014</v>
      </c>
      <c r="C775" t="s">
        <v>8</v>
      </c>
      <c r="D775" s="3" t="s">
        <v>3015</v>
      </c>
      <c r="E775" t="s">
        <v>10</v>
      </c>
      <c r="F775" t="s">
        <v>3016</v>
      </c>
    </row>
    <row r="776" spans="1:6" ht="409.6">
      <c r="A776" s="4" t="s">
        <v>3017</v>
      </c>
      <c r="B776" s="5" t="s">
        <v>3018</v>
      </c>
      <c r="C776" t="s">
        <v>8</v>
      </c>
      <c r="D776" s="3" t="s">
        <v>3019</v>
      </c>
      <c r="E776" t="s">
        <v>10</v>
      </c>
      <c r="F776" t="s">
        <v>3020</v>
      </c>
    </row>
    <row r="777" spans="1:6" ht="102.75">
      <c r="A777" s="4" t="s">
        <v>3021</v>
      </c>
      <c r="B777" s="5" t="s">
        <v>3022</v>
      </c>
      <c r="C777" t="s">
        <v>8</v>
      </c>
      <c r="D777" s="3" t="s">
        <v>3023</v>
      </c>
      <c r="E777" t="s">
        <v>10</v>
      </c>
      <c r="F777" t="s">
        <v>3024</v>
      </c>
    </row>
    <row r="778" spans="1:6" ht="115.5">
      <c r="A778" s="4" t="s">
        <v>3025</v>
      </c>
      <c r="B778" s="5" t="s">
        <v>3026</v>
      </c>
      <c r="C778" t="s">
        <v>8</v>
      </c>
      <c r="D778" s="3" t="s">
        <v>3027</v>
      </c>
      <c r="E778" t="s">
        <v>10</v>
      </c>
      <c r="F778" t="s">
        <v>3028</v>
      </c>
    </row>
    <row r="779" spans="1:6" ht="77.25">
      <c r="A779" s="4" t="s">
        <v>3029</v>
      </c>
      <c r="B779" s="5" t="s">
        <v>3030</v>
      </c>
      <c r="C779" t="s">
        <v>8</v>
      </c>
      <c r="D779" s="3" t="s">
        <v>3031</v>
      </c>
      <c r="E779" t="s">
        <v>10</v>
      </c>
      <c r="F779" t="s">
        <v>3032</v>
      </c>
    </row>
    <row r="780" spans="1:6" ht="15">
      <c r="A780" s="4" t="s">
        <v>3033</v>
      </c>
      <c r="B780" s="5" t="s">
        <v>3034</v>
      </c>
      <c r="C780" t="s">
        <v>8</v>
      </c>
      <c r="D780" s="3" t="s">
        <v>3035</v>
      </c>
      <c r="E780" t="s">
        <v>10</v>
      </c>
      <c r="F780" t="s">
        <v>3036</v>
      </c>
    </row>
    <row r="781" spans="1:6" ht="26.25">
      <c r="A781" s="4" t="s">
        <v>3037</v>
      </c>
      <c r="B781" s="5" t="s">
        <v>3038</v>
      </c>
      <c r="C781" t="s">
        <v>8</v>
      </c>
      <c r="D781" s="3" t="s">
        <v>3039</v>
      </c>
      <c r="E781" t="s">
        <v>10</v>
      </c>
      <c r="F781" t="s">
        <v>3040</v>
      </c>
    </row>
    <row r="782" spans="1:6" ht="370.5">
      <c r="A782" s="4" t="s">
        <v>3041</v>
      </c>
      <c r="B782" s="5" t="s">
        <v>3042</v>
      </c>
      <c r="C782" t="s">
        <v>8</v>
      </c>
      <c r="D782" s="3" t="s">
        <v>3043</v>
      </c>
      <c r="E782" t="s">
        <v>10</v>
      </c>
      <c r="F782" t="s">
        <v>3044</v>
      </c>
    </row>
    <row r="783" spans="1:6" ht="39">
      <c r="A783" s="4" t="s">
        <v>3045</v>
      </c>
      <c r="B783" s="5" t="s">
        <v>3046</v>
      </c>
      <c r="C783" t="s">
        <v>8</v>
      </c>
      <c r="D783" s="3" t="s">
        <v>3047</v>
      </c>
      <c r="E783" t="s">
        <v>10</v>
      </c>
      <c r="F783" t="s">
        <v>3048</v>
      </c>
    </row>
    <row r="784" spans="1:6" ht="26.25">
      <c r="A784" s="4" t="s">
        <v>3049</v>
      </c>
      <c r="B784" s="5" t="s">
        <v>3050</v>
      </c>
      <c r="C784" t="s">
        <v>8</v>
      </c>
      <c r="D784" s="3" t="s">
        <v>3051</v>
      </c>
      <c r="E784" t="s">
        <v>10</v>
      </c>
      <c r="F784" t="s">
        <v>3052</v>
      </c>
    </row>
    <row r="785" spans="1:6" ht="15">
      <c r="A785" s="4" t="s">
        <v>3053</v>
      </c>
      <c r="B785" s="5" t="s">
        <v>3054</v>
      </c>
      <c r="C785" t="s">
        <v>8</v>
      </c>
      <c r="D785" s="3" t="s">
        <v>3055</v>
      </c>
      <c r="E785" t="s">
        <v>10</v>
      </c>
      <c r="F785" t="s">
        <v>3056</v>
      </c>
    </row>
    <row r="786" spans="1:6" ht="39">
      <c r="A786" s="4" t="s">
        <v>3057</v>
      </c>
      <c r="B786" s="5" t="s">
        <v>3058</v>
      </c>
      <c r="C786" t="s">
        <v>8</v>
      </c>
      <c r="D786" s="3" t="s">
        <v>3059</v>
      </c>
      <c r="E786" t="s">
        <v>10</v>
      </c>
      <c r="F786" t="s">
        <v>3060</v>
      </c>
    </row>
    <row r="787" spans="1:6" ht="102.75">
      <c r="A787" s="4" t="s">
        <v>3061</v>
      </c>
      <c r="B787" s="5" t="s">
        <v>3062</v>
      </c>
      <c r="C787" t="s">
        <v>8</v>
      </c>
      <c r="D787" s="3" t="s">
        <v>3063</v>
      </c>
      <c r="E787" t="s">
        <v>10</v>
      </c>
      <c r="F787" t="s">
        <v>3064</v>
      </c>
    </row>
    <row r="788" spans="1:6" ht="409.6">
      <c r="A788" s="4" t="s">
        <v>3065</v>
      </c>
      <c r="B788" s="5" t="s">
        <v>3066</v>
      </c>
      <c r="C788" t="s">
        <v>8</v>
      </c>
      <c r="D788" s="3" t="s">
        <v>3067</v>
      </c>
      <c r="E788" t="s">
        <v>10</v>
      </c>
      <c r="F788" t="s">
        <v>3068</v>
      </c>
    </row>
    <row r="789" spans="1:6" ht="409.6">
      <c r="A789" s="4" t="s">
        <v>3069</v>
      </c>
      <c r="B789" s="5" t="s">
        <v>3066</v>
      </c>
      <c r="C789" t="s">
        <v>8</v>
      </c>
      <c r="D789" s="3" t="s">
        <v>3070</v>
      </c>
      <c r="E789" t="s">
        <v>10</v>
      </c>
      <c r="F789" t="s">
        <v>3071</v>
      </c>
    </row>
    <row r="790" spans="1:6" ht="409.6">
      <c r="A790" s="4" t="s">
        <v>3072</v>
      </c>
      <c r="B790" s="5" t="s">
        <v>3066</v>
      </c>
      <c r="C790" t="s">
        <v>8</v>
      </c>
      <c r="D790" s="3" t="s">
        <v>3073</v>
      </c>
      <c r="E790" t="s">
        <v>10</v>
      </c>
      <c r="F790" t="s">
        <v>3074</v>
      </c>
    </row>
    <row r="791" spans="1:6" ht="409.6">
      <c r="A791" s="4" t="s">
        <v>3075</v>
      </c>
      <c r="B791" s="5" t="s">
        <v>3066</v>
      </c>
      <c r="C791" t="s">
        <v>8</v>
      </c>
      <c r="D791" s="3" t="s">
        <v>3076</v>
      </c>
      <c r="E791" t="s">
        <v>10</v>
      </c>
      <c r="F791" t="s">
        <v>3077</v>
      </c>
    </row>
    <row r="792" spans="1:6" ht="409.6">
      <c r="A792" s="4" t="s">
        <v>3078</v>
      </c>
      <c r="B792" s="5" t="s">
        <v>3066</v>
      </c>
      <c r="C792" t="s">
        <v>8</v>
      </c>
      <c r="D792" s="3" t="s">
        <v>3079</v>
      </c>
      <c r="E792" t="s">
        <v>10</v>
      </c>
      <c r="F792" t="s">
        <v>3080</v>
      </c>
    </row>
    <row r="793" spans="1:6" ht="409.6">
      <c r="A793" s="4" t="s">
        <v>3081</v>
      </c>
      <c r="B793" s="5" t="s">
        <v>3066</v>
      </c>
      <c r="C793" t="s">
        <v>8</v>
      </c>
      <c r="D793" s="3" t="s">
        <v>3082</v>
      </c>
      <c r="E793" t="s">
        <v>10</v>
      </c>
      <c r="F793" t="s">
        <v>3083</v>
      </c>
    </row>
    <row r="794" spans="1:6" ht="409.6">
      <c r="A794" s="4" t="s">
        <v>3084</v>
      </c>
      <c r="B794" s="5" t="s">
        <v>3066</v>
      </c>
      <c r="C794" t="s">
        <v>8</v>
      </c>
      <c r="D794" s="3" t="s">
        <v>3085</v>
      </c>
      <c r="E794" t="s">
        <v>10</v>
      </c>
      <c r="F794" t="s">
        <v>3086</v>
      </c>
    </row>
    <row r="795" spans="1:6" ht="409.6">
      <c r="A795" s="4" t="s">
        <v>3087</v>
      </c>
      <c r="B795" s="5" t="s">
        <v>3066</v>
      </c>
      <c r="C795" t="s">
        <v>8</v>
      </c>
      <c r="D795" s="3" t="s">
        <v>3088</v>
      </c>
      <c r="E795" t="s">
        <v>10</v>
      </c>
      <c r="F795" t="s">
        <v>3089</v>
      </c>
    </row>
    <row r="796" spans="1:6" ht="409.6">
      <c r="A796" s="4" t="s">
        <v>3090</v>
      </c>
      <c r="B796" s="5" t="s">
        <v>3066</v>
      </c>
      <c r="C796" t="s">
        <v>8</v>
      </c>
      <c r="D796" s="3" t="s">
        <v>3091</v>
      </c>
      <c r="E796" t="s">
        <v>10</v>
      </c>
      <c r="F796" t="s">
        <v>3092</v>
      </c>
    </row>
    <row r="797" spans="1:6" ht="409.6">
      <c r="A797" s="4" t="s">
        <v>3093</v>
      </c>
      <c r="B797" s="5" t="s">
        <v>3066</v>
      </c>
      <c r="C797" t="s">
        <v>8</v>
      </c>
      <c r="D797" s="3" t="s">
        <v>3094</v>
      </c>
      <c r="E797" t="s">
        <v>10</v>
      </c>
      <c r="F797" t="s">
        <v>3095</v>
      </c>
    </row>
    <row r="798" spans="1:6" ht="409.6">
      <c r="A798" s="4" t="s">
        <v>3096</v>
      </c>
      <c r="B798" s="5" t="s">
        <v>3066</v>
      </c>
      <c r="C798" t="s">
        <v>8</v>
      </c>
      <c r="D798" s="3" t="s">
        <v>3097</v>
      </c>
      <c r="E798" t="s">
        <v>10</v>
      </c>
      <c r="F798" t="s">
        <v>3098</v>
      </c>
    </row>
    <row r="799" spans="1:6" ht="409.6">
      <c r="A799" s="4" t="s">
        <v>3099</v>
      </c>
      <c r="B799" s="5" t="s">
        <v>3066</v>
      </c>
      <c r="C799" t="s">
        <v>8</v>
      </c>
      <c r="D799" s="3" t="s">
        <v>3100</v>
      </c>
      <c r="E799" t="s">
        <v>10</v>
      </c>
      <c r="F799" t="s">
        <v>3101</v>
      </c>
    </row>
    <row r="800" spans="1:6" ht="409.6">
      <c r="A800" s="4" t="s">
        <v>3102</v>
      </c>
      <c r="B800" s="5" t="s">
        <v>3066</v>
      </c>
      <c r="C800" t="s">
        <v>8</v>
      </c>
      <c r="D800" s="3" t="s">
        <v>3103</v>
      </c>
      <c r="E800" t="s">
        <v>10</v>
      </c>
      <c r="F800" t="s">
        <v>3104</v>
      </c>
    </row>
    <row r="801" spans="1:6" ht="51.75">
      <c r="A801" s="4" t="s">
        <v>3105</v>
      </c>
      <c r="B801" s="5" t="s">
        <v>3106</v>
      </c>
      <c r="C801" t="s">
        <v>8</v>
      </c>
      <c r="D801" s="3" t="s">
        <v>3107</v>
      </c>
      <c r="E801" t="s">
        <v>10</v>
      </c>
      <c r="F801" t="s">
        <v>3108</v>
      </c>
    </row>
    <row r="802" spans="1:6" ht="90">
      <c r="A802" s="4" t="s">
        <v>3109</v>
      </c>
      <c r="B802" s="5" t="s">
        <v>3110</v>
      </c>
      <c r="C802" t="s">
        <v>8</v>
      </c>
      <c r="D802" s="3" t="s">
        <v>3111</v>
      </c>
      <c r="E802" t="s">
        <v>10</v>
      </c>
      <c r="F802" t="s">
        <v>3112</v>
      </c>
    </row>
    <row r="803" spans="1:6" ht="64.5">
      <c r="A803" s="4" t="s">
        <v>3113</v>
      </c>
      <c r="B803" s="5" t="s">
        <v>3114</v>
      </c>
      <c r="C803" t="s">
        <v>8</v>
      </c>
      <c r="D803" s="3" t="s">
        <v>3115</v>
      </c>
      <c r="E803" t="s">
        <v>10</v>
      </c>
      <c r="F803" t="s">
        <v>3116</v>
      </c>
    </row>
    <row r="804" spans="1:6" ht="26.25">
      <c r="A804" s="4" t="s">
        <v>3117</v>
      </c>
      <c r="B804" s="5" t="s">
        <v>3118</v>
      </c>
      <c r="C804" t="s">
        <v>8</v>
      </c>
      <c r="D804" s="3" t="s">
        <v>3119</v>
      </c>
      <c r="E804" t="s">
        <v>10</v>
      </c>
      <c r="F804" t="s">
        <v>3120</v>
      </c>
    </row>
    <row r="805" spans="1:6" ht="39">
      <c r="A805" s="4" t="s">
        <v>3121</v>
      </c>
      <c r="B805" s="5" t="s">
        <v>3122</v>
      </c>
      <c r="C805" t="s">
        <v>8</v>
      </c>
      <c r="D805" s="3" t="s">
        <v>3123</v>
      </c>
      <c r="E805" t="s">
        <v>10</v>
      </c>
      <c r="F805" t="s">
        <v>3124</v>
      </c>
    </row>
    <row r="806" spans="1:6" ht="64.5">
      <c r="A806" s="4" t="s">
        <v>3125</v>
      </c>
      <c r="B806" s="5" t="s">
        <v>3126</v>
      </c>
      <c r="C806" t="s">
        <v>8</v>
      </c>
      <c r="D806" s="3" t="s">
        <v>3127</v>
      </c>
      <c r="E806" t="s">
        <v>10</v>
      </c>
      <c r="F806" t="s">
        <v>3128</v>
      </c>
    </row>
    <row r="807" spans="1:6" ht="51.75">
      <c r="A807" s="4" t="s">
        <v>3129</v>
      </c>
      <c r="B807" s="5" t="s">
        <v>3130</v>
      </c>
      <c r="C807" t="s">
        <v>8</v>
      </c>
      <c r="D807" s="3" t="s">
        <v>3131</v>
      </c>
      <c r="E807" t="s">
        <v>10</v>
      </c>
      <c r="F807" t="s">
        <v>3132</v>
      </c>
    </row>
    <row r="808" spans="1:6" ht="141">
      <c r="A808" s="4" t="s">
        <v>3133</v>
      </c>
      <c r="B808" s="5" t="s">
        <v>3134</v>
      </c>
      <c r="C808" t="s">
        <v>8</v>
      </c>
      <c r="D808" s="3" t="s">
        <v>3135</v>
      </c>
      <c r="E808" t="s">
        <v>10</v>
      </c>
      <c r="F808" t="s">
        <v>3136</v>
      </c>
    </row>
    <row r="809" spans="1:6" ht="39">
      <c r="A809" s="4" t="s">
        <v>3137</v>
      </c>
      <c r="B809" s="5" t="s">
        <v>3138</v>
      </c>
      <c r="C809" t="s">
        <v>8</v>
      </c>
      <c r="D809" s="3" t="s">
        <v>3139</v>
      </c>
      <c r="E809" t="s">
        <v>10</v>
      </c>
      <c r="F809" t="s">
        <v>3140</v>
      </c>
    </row>
    <row r="810" spans="1:6" ht="45">
      <c r="A810" s="4" t="s">
        <v>3141</v>
      </c>
      <c r="B810" s="5" t="s">
        <v>3142</v>
      </c>
      <c r="C810" t="s">
        <v>8</v>
      </c>
      <c r="D810" s="3" t="s">
        <v>3143</v>
      </c>
      <c r="E810" t="s">
        <v>10</v>
      </c>
      <c r="F810" t="s">
        <v>3144</v>
      </c>
    </row>
    <row r="811" spans="1:6" ht="192">
      <c r="A811" s="4" t="s">
        <v>3145</v>
      </c>
      <c r="B811" s="5" t="s">
        <v>3146</v>
      </c>
      <c r="C811" t="s">
        <v>8</v>
      </c>
      <c r="D811" s="3" t="s">
        <v>3147</v>
      </c>
      <c r="E811" t="s">
        <v>10</v>
      </c>
      <c r="F811" t="s">
        <v>3148</v>
      </c>
    </row>
    <row r="812" spans="1:6" ht="64.5">
      <c r="A812" s="4" t="s">
        <v>3149</v>
      </c>
      <c r="B812" s="5" t="s">
        <v>3150</v>
      </c>
      <c r="C812" t="s">
        <v>8</v>
      </c>
      <c r="D812" s="3" t="s">
        <v>3151</v>
      </c>
      <c r="E812" t="s">
        <v>10</v>
      </c>
      <c r="F812" t="s">
        <v>3152</v>
      </c>
    </row>
    <row r="813" spans="1:6" ht="64.5">
      <c r="A813" s="4" t="s">
        <v>3153</v>
      </c>
      <c r="B813" s="5" t="s">
        <v>3154</v>
      </c>
      <c r="C813" t="s">
        <v>8</v>
      </c>
      <c r="D813" s="3" t="s">
        <v>3155</v>
      </c>
      <c r="E813" t="s">
        <v>10</v>
      </c>
      <c r="F813" t="s">
        <v>3156</v>
      </c>
    </row>
    <row r="814" spans="1:6" ht="39">
      <c r="A814" s="4" t="s">
        <v>3157</v>
      </c>
      <c r="B814" s="5" t="s">
        <v>3158</v>
      </c>
      <c r="C814" t="s">
        <v>8</v>
      </c>
      <c r="D814" s="3" t="s">
        <v>3159</v>
      </c>
      <c r="E814" t="s">
        <v>10</v>
      </c>
      <c r="F814" t="s">
        <v>3160</v>
      </c>
    </row>
    <row r="815" spans="1:6" ht="142.5">
      <c r="A815" s="4" t="s">
        <v>3161</v>
      </c>
      <c r="B815" s="5" t="s">
        <v>3162</v>
      </c>
      <c r="C815" t="s">
        <v>8</v>
      </c>
      <c r="D815" s="3" t="s">
        <v>3163</v>
      </c>
      <c r="E815" t="s">
        <v>10</v>
      </c>
      <c r="F815" t="s">
        <v>3164</v>
      </c>
    </row>
    <row r="816" spans="1:6" ht="268.5">
      <c r="A816" s="4" t="s">
        <v>3165</v>
      </c>
      <c r="B816" s="5" t="s">
        <v>3166</v>
      </c>
      <c r="C816" t="s">
        <v>8</v>
      </c>
      <c r="D816" s="3" t="s">
        <v>3167</v>
      </c>
      <c r="E816" t="s">
        <v>10</v>
      </c>
      <c r="F816" t="s">
        <v>3168</v>
      </c>
    </row>
    <row r="817" spans="1:6" ht="409.6">
      <c r="A817" s="4" t="s">
        <v>3169</v>
      </c>
      <c r="B817" s="5" t="s">
        <v>3170</v>
      </c>
      <c r="C817" t="s">
        <v>8</v>
      </c>
      <c r="D817" s="3" t="s">
        <v>3171</v>
      </c>
      <c r="E817" t="s">
        <v>10</v>
      </c>
      <c r="F817" t="s">
        <v>3172</v>
      </c>
    </row>
    <row r="818" spans="1:6" ht="217.5">
      <c r="A818" s="4" t="s">
        <v>3173</v>
      </c>
      <c r="B818" s="5" t="s">
        <v>3174</v>
      </c>
      <c r="C818" t="s">
        <v>8</v>
      </c>
      <c r="D818" s="3" t="s">
        <v>3175</v>
      </c>
      <c r="E818" t="s">
        <v>10</v>
      </c>
      <c r="F818" t="s">
        <v>3176</v>
      </c>
    </row>
    <row r="819" spans="1:6" ht="15">
      <c r="A819" s="4" t="s">
        <v>3177</v>
      </c>
      <c r="B819" s="5" t="s">
        <v>3178</v>
      </c>
      <c r="C819" t="s">
        <v>8</v>
      </c>
      <c r="D819" s="3" t="s">
        <v>3179</v>
      </c>
      <c r="E819" t="s">
        <v>10</v>
      </c>
      <c r="F819" t="s">
        <v>3180</v>
      </c>
    </row>
    <row r="820" spans="1:6" ht="39">
      <c r="A820" s="4" t="s">
        <v>3181</v>
      </c>
      <c r="B820" s="5" t="s">
        <v>3182</v>
      </c>
      <c r="C820" t="s">
        <v>8</v>
      </c>
      <c r="D820" s="3" t="s">
        <v>3183</v>
      </c>
      <c r="E820" t="s">
        <v>10</v>
      </c>
      <c r="F820" t="s">
        <v>3184</v>
      </c>
    </row>
    <row r="821" spans="1:6" ht="39">
      <c r="A821" s="4" t="s">
        <v>3185</v>
      </c>
      <c r="B821" s="5" t="s">
        <v>3186</v>
      </c>
      <c r="C821" t="s">
        <v>8</v>
      </c>
      <c r="D821" s="3" t="s">
        <v>3187</v>
      </c>
      <c r="E821" t="s">
        <v>10</v>
      </c>
      <c r="F821" t="s">
        <v>3188</v>
      </c>
    </row>
    <row r="822" spans="1:6" ht="64.5">
      <c r="A822" s="4" t="s">
        <v>3189</v>
      </c>
      <c r="B822" s="5" t="s">
        <v>3190</v>
      </c>
      <c r="C822" t="s">
        <v>8</v>
      </c>
      <c r="D822" s="3" t="s">
        <v>3191</v>
      </c>
      <c r="E822" t="s">
        <v>10</v>
      </c>
      <c r="F822" t="s">
        <v>3192</v>
      </c>
    </row>
    <row r="823" spans="1:6" ht="26.25">
      <c r="A823" s="4" t="s">
        <v>3193</v>
      </c>
      <c r="B823" s="5" t="s">
        <v>3194</v>
      </c>
      <c r="C823" t="s">
        <v>8</v>
      </c>
      <c r="D823" s="3" t="s">
        <v>3195</v>
      </c>
      <c r="E823" t="s">
        <v>10</v>
      </c>
      <c r="F823" t="s">
        <v>3196</v>
      </c>
    </row>
    <row r="824" spans="1:6" ht="39">
      <c r="A824" s="4" t="s">
        <v>3197</v>
      </c>
      <c r="B824" s="5" t="s">
        <v>3198</v>
      </c>
      <c r="C824" t="s">
        <v>8</v>
      </c>
      <c r="D824" s="3" t="s">
        <v>3199</v>
      </c>
      <c r="E824" t="s">
        <v>10</v>
      </c>
      <c r="F824" t="s">
        <v>3200</v>
      </c>
    </row>
    <row r="825" spans="1:6" ht="26.25">
      <c r="A825" s="4" t="s">
        <v>3201</v>
      </c>
      <c r="B825" s="5" t="s">
        <v>3202</v>
      </c>
      <c r="C825" t="s">
        <v>8</v>
      </c>
      <c r="D825" s="3" t="s">
        <v>3203</v>
      </c>
      <c r="E825" t="s">
        <v>10</v>
      </c>
      <c r="F825" t="s">
        <v>3204</v>
      </c>
    </row>
    <row r="826" spans="1:6" ht="26.25">
      <c r="A826" s="4" t="s">
        <v>3205</v>
      </c>
      <c r="B826" s="5" t="s">
        <v>3206</v>
      </c>
      <c r="C826" t="s">
        <v>8</v>
      </c>
      <c r="D826" s="3" t="s">
        <v>3207</v>
      </c>
      <c r="E826" t="s">
        <v>10</v>
      </c>
      <c r="F826" t="s">
        <v>3208</v>
      </c>
    </row>
    <row r="827" spans="1:6" ht="39">
      <c r="A827" s="4" t="s">
        <v>3209</v>
      </c>
      <c r="B827" s="5" t="s">
        <v>3210</v>
      </c>
      <c r="C827" t="s">
        <v>8</v>
      </c>
      <c r="D827" s="3" t="s">
        <v>3211</v>
      </c>
      <c r="E827" t="s">
        <v>10</v>
      </c>
      <c r="F827" t="s">
        <v>3212</v>
      </c>
    </row>
    <row r="828" spans="1:6" ht="26.25">
      <c r="A828" s="4" t="s">
        <v>3213</v>
      </c>
      <c r="B828" s="5" t="s">
        <v>3214</v>
      </c>
      <c r="C828" t="s">
        <v>8</v>
      </c>
      <c r="D828" s="3" t="s">
        <v>3215</v>
      </c>
      <c r="E828" t="s">
        <v>10</v>
      </c>
      <c r="F828" t="s">
        <v>3216</v>
      </c>
    </row>
    <row r="829" spans="1:6" ht="26.25">
      <c r="A829" s="4" t="s">
        <v>3217</v>
      </c>
      <c r="B829" s="5" t="s">
        <v>3218</v>
      </c>
      <c r="C829" t="s">
        <v>8</v>
      </c>
      <c r="D829" s="3" t="s">
        <v>3219</v>
      </c>
      <c r="E829" t="s">
        <v>10</v>
      </c>
      <c r="F829" t="s">
        <v>3220</v>
      </c>
    </row>
    <row r="830" spans="1:6" ht="128.25">
      <c r="A830" s="4" t="s">
        <v>3221</v>
      </c>
      <c r="B830" s="5" t="s">
        <v>3222</v>
      </c>
      <c r="C830" t="s">
        <v>8</v>
      </c>
      <c r="D830" s="3" t="s">
        <v>3223</v>
      </c>
      <c r="E830" t="s">
        <v>10</v>
      </c>
      <c r="F830" t="s">
        <v>3224</v>
      </c>
    </row>
    <row r="831" spans="1:6" ht="51.75">
      <c r="A831" s="4" t="s">
        <v>3225</v>
      </c>
      <c r="B831" s="5" t="s">
        <v>3226</v>
      </c>
      <c r="C831" t="s">
        <v>8</v>
      </c>
      <c r="D831" s="3" t="s">
        <v>3227</v>
      </c>
      <c r="E831" t="s">
        <v>10</v>
      </c>
      <c r="F831" t="s">
        <v>3228</v>
      </c>
    </row>
    <row r="832" spans="1:6" ht="409.6">
      <c r="A832" s="4" t="s">
        <v>3229</v>
      </c>
      <c r="B832" s="5" t="s">
        <v>3230</v>
      </c>
      <c r="C832" t="s">
        <v>8</v>
      </c>
      <c r="D832" s="3" t="s">
        <v>3231</v>
      </c>
      <c r="E832" t="s">
        <v>10</v>
      </c>
      <c r="F832" t="s">
        <v>3232</v>
      </c>
    </row>
    <row r="833" spans="1:6" ht="26.25">
      <c r="A833" s="4" t="s">
        <v>3233</v>
      </c>
      <c r="B833" s="5" t="s">
        <v>3234</v>
      </c>
      <c r="C833" t="s">
        <v>8</v>
      </c>
      <c r="D833" s="3" t="s">
        <v>3235</v>
      </c>
      <c r="E833" t="s">
        <v>10</v>
      </c>
      <c r="F833" t="s">
        <v>3236</v>
      </c>
    </row>
    <row r="834" spans="1:6" ht="15">
      <c r="A834" s="4" t="s">
        <v>3237</v>
      </c>
      <c r="B834" s="5" t="s">
        <v>3238</v>
      </c>
      <c r="C834" t="s">
        <v>8</v>
      </c>
      <c r="D834" s="3" t="s">
        <v>3239</v>
      </c>
      <c r="E834" t="s">
        <v>10</v>
      </c>
      <c r="F834" t="s">
        <v>3240</v>
      </c>
    </row>
    <row r="835" spans="1:6" ht="51.75">
      <c r="A835" s="4" t="s">
        <v>3241</v>
      </c>
      <c r="B835" s="5" t="s">
        <v>3242</v>
      </c>
      <c r="C835" t="s">
        <v>8</v>
      </c>
      <c r="D835" s="3" t="s">
        <v>3243</v>
      </c>
      <c r="E835" t="s">
        <v>10</v>
      </c>
      <c r="F835" t="s">
        <v>3244</v>
      </c>
    </row>
    <row r="836" spans="1:6" ht="90">
      <c r="A836" s="4" t="s">
        <v>3245</v>
      </c>
      <c r="B836" s="5" t="s">
        <v>3246</v>
      </c>
      <c r="C836" t="s">
        <v>8</v>
      </c>
      <c r="D836" s="3" t="s">
        <v>3247</v>
      </c>
      <c r="E836" t="s">
        <v>10</v>
      </c>
      <c r="F836" t="s">
        <v>3248</v>
      </c>
    </row>
    <row r="837" spans="1:6" ht="64.5">
      <c r="A837" s="4" t="s">
        <v>3249</v>
      </c>
      <c r="B837" s="5" t="s">
        <v>3250</v>
      </c>
      <c r="C837" t="s">
        <v>8</v>
      </c>
      <c r="D837" s="3" t="s">
        <v>3251</v>
      </c>
      <c r="E837" t="s">
        <v>10</v>
      </c>
      <c r="F837" t="s">
        <v>3252</v>
      </c>
    </row>
    <row r="838" spans="1:6" ht="26.25">
      <c r="A838" s="4" t="s">
        <v>3253</v>
      </c>
      <c r="B838" s="5" t="s">
        <v>3254</v>
      </c>
      <c r="C838" t="s">
        <v>8</v>
      </c>
      <c r="D838" s="3" t="s">
        <v>3255</v>
      </c>
      <c r="E838" t="s">
        <v>10</v>
      </c>
      <c r="F838" t="s">
        <v>3256</v>
      </c>
    </row>
    <row r="839" spans="1:6" ht="192">
      <c r="A839" s="4" t="s">
        <v>3257</v>
      </c>
      <c r="B839" s="5" t="s">
        <v>3258</v>
      </c>
      <c r="C839" t="s">
        <v>8</v>
      </c>
      <c r="D839" s="3" t="s">
        <v>3259</v>
      </c>
      <c r="E839" t="s">
        <v>10</v>
      </c>
      <c r="F839" t="s">
        <v>3260</v>
      </c>
    </row>
    <row r="840" spans="1:6" ht="26.25">
      <c r="A840" s="4" t="s">
        <v>3261</v>
      </c>
      <c r="B840" s="5" t="s">
        <v>3262</v>
      </c>
      <c r="C840" t="s">
        <v>8</v>
      </c>
      <c r="D840" s="3" t="s">
        <v>3263</v>
      </c>
      <c r="E840" t="s">
        <v>10</v>
      </c>
      <c r="F840" t="s">
        <v>3264</v>
      </c>
    </row>
    <row r="841" spans="1:6" ht="15">
      <c r="A841" s="4" t="s">
        <v>3265</v>
      </c>
      <c r="B841" s="5" t="s">
        <v>3266</v>
      </c>
      <c r="C841" t="s">
        <v>8</v>
      </c>
      <c r="D841" s="3" t="s">
        <v>3267</v>
      </c>
      <c r="E841" t="s">
        <v>10</v>
      </c>
      <c r="F841" t="s">
        <v>3268</v>
      </c>
    </row>
    <row r="842" spans="1:6" ht="39">
      <c r="A842" s="4" t="s">
        <v>3269</v>
      </c>
      <c r="B842" s="5" t="s">
        <v>3270</v>
      </c>
      <c r="C842" t="s">
        <v>8</v>
      </c>
      <c r="D842" s="3" t="s">
        <v>3271</v>
      </c>
      <c r="E842" t="s">
        <v>10</v>
      </c>
      <c r="F842" t="s">
        <v>3272</v>
      </c>
    </row>
    <row r="843" spans="1:6" ht="51.75">
      <c r="A843" s="4" t="s">
        <v>3273</v>
      </c>
      <c r="B843" s="5" t="s">
        <v>3274</v>
      </c>
      <c r="C843" t="s">
        <v>8</v>
      </c>
      <c r="D843" s="3" t="s">
        <v>3275</v>
      </c>
      <c r="E843" t="s">
        <v>10</v>
      </c>
      <c r="F843" t="s">
        <v>3276</v>
      </c>
    </row>
    <row r="844" spans="1:6" ht="26.25">
      <c r="A844" s="4" t="s">
        <v>3277</v>
      </c>
      <c r="B844" s="5" t="s">
        <v>3278</v>
      </c>
      <c r="C844" t="s">
        <v>8</v>
      </c>
      <c r="D844" s="3" t="s">
        <v>3279</v>
      </c>
      <c r="E844" t="s">
        <v>10</v>
      </c>
      <c r="F844" t="s">
        <v>3280</v>
      </c>
    </row>
    <row r="845" spans="1:6" ht="26.25">
      <c r="A845" s="4" t="s">
        <v>3281</v>
      </c>
      <c r="B845" s="5" t="s">
        <v>3282</v>
      </c>
      <c r="C845" t="s">
        <v>8</v>
      </c>
      <c r="D845" s="3" t="s">
        <v>3283</v>
      </c>
      <c r="E845" t="s">
        <v>10</v>
      </c>
      <c r="F845" t="s">
        <v>3284</v>
      </c>
    </row>
    <row r="846" spans="1:6" ht="26.25">
      <c r="A846" s="4" t="s">
        <v>3285</v>
      </c>
      <c r="B846" s="5" t="s">
        <v>3286</v>
      </c>
      <c r="C846" t="s">
        <v>8</v>
      </c>
      <c r="D846" s="3" t="s">
        <v>3287</v>
      </c>
      <c r="E846" t="s">
        <v>10</v>
      </c>
      <c r="F846" t="s">
        <v>3288</v>
      </c>
    </row>
    <row r="847" spans="1:6" ht="370.5">
      <c r="A847" s="4" t="s">
        <v>3289</v>
      </c>
      <c r="B847" s="5" t="s">
        <v>3290</v>
      </c>
      <c r="C847" t="s">
        <v>8</v>
      </c>
      <c r="D847" s="3" t="s">
        <v>3291</v>
      </c>
      <c r="E847" t="s">
        <v>10</v>
      </c>
      <c r="F847" t="s">
        <v>3292</v>
      </c>
    </row>
    <row r="848" spans="1:6" ht="39">
      <c r="A848" s="4" t="s">
        <v>3293</v>
      </c>
      <c r="B848" s="5" t="s">
        <v>3294</v>
      </c>
      <c r="C848" t="s">
        <v>8</v>
      </c>
      <c r="D848" s="3" t="s">
        <v>3295</v>
      </c>
      <c r="E848" t="s">
        <v>10</v>
      </c>
      <c r="F848" t="s">
        <v>3296</v>
      </c>
    </row>
    <row r="849" spans="1:6" ht="90">
      <c r="A849" s="4" t="s">
        <v>3297</v>
      </c>
      <c r="B849" s="5" t="s">
        <v>3298</v>
      </c>
      <c r="C849" t="s">
        <v>8</v>
      </c>
      <c r="D849" s="3" t="s">
        <v>3299</v>
      </c>
      <c r="E849" t="s">
        <v>10</v>
      </c>
      <c r="F849" t="s">
        <v>3300</v>
      </c>
    </row>
    <row r="850" spans="1:6" ht="90">
      <c r="A850" s="4" t="s">
        <v>3301</v>
      </c>
      <c r="B850" s="5" t="s">
        <v>3302</v>
      </c>
      <c r="C850" t="s">
        <v>8</v>
      </c>
      <c r="D850" s="3" t="s">
        <v>3303</v>
      </c>
      <c r="E850" t="s">
        <v>10</v>
      </c>
      <c r="F850" t="s">
        <v>3304</v>
      </c>
    </row>
    <row r="851" spans="1:6" ht="39">
      <c r="A851" s="4" t="s">
        <v>3305</v>
      </c>
      <c r="B851" s="5" t="s">
        <v>3306</v>
      </c>
      <c r="C851" t="s">
        <v>8</v>
      </c>
      <c r="D851" s="3" t="s">
        <v>3307</v>
      </c>
      <c r="E851" t="s">
        <v>10</v>
      </c>
      <c r="F851" t="s">
        <v>3308</v>
      </c>
    </row>
    <row r="852" spans="1:6" ht="26.25">
      <c r="A852" s="4" t="s">
        <v>3309</v>
      </c>
      <c r="B852" s="5" t="s">
        <v>3310</v>
      </c>
      <c r="C852" t="s">
        <v>8</v>
      </c>
      <c r="D852" s="3" t="s">
        <v>3310</v>
      </c>
      <c r="E852" t="s">
        <v>10</v>
      </c>
      <c r="F852" t="s">
        <v>3311</v>
      </c>
    </row>
    <row r="853" spans="1:6" ht="345">
      <c r="A853" s="4" t="s">
        <v>3312</v>
      </c>
      <c r="B853" s="5" t="s">
        <v>3313</v>
      </c>
      <c r="C853" t="s">
        <v>8</v>
      </c>
      <c r="D853" s="3" t="s">
        <v>3314</v>
      </c>
      <c r="E853" t="s">
        <v>10</v>
      </c>
      <c r="F853" t="s">
        <v>3315</v>
      </c>
    </row>
    <row r="854" spans="1:6" ht="409.6">
      <c r="A854" s="4" t="s">
        <v>3316</v>
      </c>
      <c r="B854" s="5" t="s">
        <v>3317</v>
      </c>
      <c r="C854" t="s">
        <v>8</v>
      </c>
      <c r="D854" s="3" t="s">
        <v>3318</v>
      </c>
      <c r="E854" t="s">
        <v>10</v>
      </c>
      <c r="F854" t="s">
        <v>3319</v>
      </c>
    </row>
    <row r="855" spans="1:6" ht="409.6">
      <c r="A855" s="4" t="s">
        <v>3320</v>
      </c>
      <c r="B855" s="5" t="s">
        <v>3321</v>
      </c>
      <c r="C855" t="s">
        <v>8</v>
      </c>
      <c r="D855" s="3" t="s">
        <v>3322</v>
      </c>
      <c r="E855" t="s">
        <v>10</v>
      </c>
      <c r="F855" t="s">
        <v>3323</v>
      </c>
    </row>
    <row r="856" spans="1:6" ht="105">
      <c r="A856" s="4" t="s">
        <v>3324</v>
      </c>
      <c r="B856" s="5" t="s">
        <v>3325</v>
      </c>
      <c r="C856" t="s">
        <v>8</v>
      </c>
      <c r="D856" s="3" t="s">
        <v>3326</v>
      </c>
      <c r="E856" t="s">
        <v>10</v>
      </c>
      <c r="F856" t="s">
        <v>3327</v>
      </c>
    </row>
    <row r="857" spans="1:6" ht="26.25">
      <c r="A857" s="4" t="s">
        <v>3328</v>
      </c>
      <c r="B857" s="5" t="s">
        <v>3329</v>
      </c>
      <c r="C857" t="s">
        <v>8</v>
      </c>
      <c r="D857" s="3" t="s">
        <v>3330</v>
      </c>
      <c r="E857" t="s">
        <v>10</v>
      </c>
      <c r="F857" t="s">
        <v>3331</v>
      </c>
    </row>
    <row r="858" spans="1:6" ht="26.25">
      <c r="A858" s="4" t="s">
        <v>3332</v>
      </c>
      <c r="B858" s="5" t="s">
        <v>3333</v>
      </c>
      <c r="C858" t="s">
        <v>8</v>
      </c>
      <c r="D858" s="3" t="s">
        <v>3334</v>
      </c>
      <c r="E858" t="s">
        <v>10</v>
      </c>
      <c r="F858" t="s">
        <v>3335</v>
      </c>
    </row>
    <row r="859" spans="1:6" ht="409.6">
      <c r="A859" s="4" t="s">
        <v>3336</v>
      </c>
      <c r="B859" s="5" t="s">
        <v>3337</v>
      </c>
      <c r="C859" t="s">
        <v>8</v>
      </c>
      <c r="D859" s="3" t="s">
        <v>3338</v>
      </c>
      <c r="E859" t="s">
        <v>10</v>
      </c>
      <c r="F859" t="s">
        <v>3339</v>
      </c>
    </row>
    <row r="860" spans="1:6" ht="409.6">
      <c r="A860" s="4" t="s">
        <v>3340</v>
      </c>
      <c r="B860" s="5" t="s">
        <v>3341</v>
      </c>
      <c r="C860" t="s">
        <v>8</v>
      </c>
      <c r="D860" s="3" t="s">
        <v>3342</v>
      </c>
      <c r="E860" t="s">
        <v>10</v>
      </c>
      <c r="F860" t="s">
        <v>3343</v>
      </c>
    </row>
    <row r="861" spans="1:6" ht="39">
      <c r="A861" s="4" t="s">
        <v>3344</v>
      </c>
      <c r="B861" s="5" t="s">
        <v>3345</v>
      </c>
      <c r="C861" t="s">
        <v>8</v>
      </c>
      <c r="D861" s="3" t="s">
        <v>3346</v>
      </c>
      <c r="E861" t="s">
        <v>10</v>
      </c>
      <c r="F861" t="s">
        <v>3347</v>
      </c>
    </row>
    <row r="862" spans="1:6" ht="26.25">
      <c r="A862" s="4" t="s">
        <v>3348</v>
      </c>
      <c r="B862" s="5" t="s">
        <v>3349</v>
      </c>
      <c r="C862" t="s">
        <v>8</v>
      </c>
      <c r="D862" s="3" t="s">
        <v>3350</v>
      </c>
      <c r="E862" t="s">
        <v>10</v>
      </c>
      <c r="F862" t="s">
        <v>3351</v>
      </c>
    </row>
    <row r="863" spans="1:6" ht="51.75">
      <c r="A863" s="4" t="s">
        <v>3352</v>
      </c>
      <c r="B863" s="5" t="s">
        <v>3353</v>
      </c>
      <c r="C863" t="s">
        <v>8</v>
      </c>
      <c r="D863" s="3" t="s">
        <v>3354</v>
      </c>
      <c r="E863" t="s">
        <v>10</v>
      </c>
      <c r="F863" t="s">
        <v>3355</v>
      </c>
    </row>
    <row r="864" spans="1:6" ht="39">
      <c r="A864" s="4" t="s">
        <v>3356</v>
      </c>
      <c r="B864" s="5" t="s">
        <v>3357</v>
      </c>
      <c r="C864" t="s">
        <v>8</v>
      </c>
      <c r="D864" s="3" t="s">
        <v>3358</v>
      </c>
      <c r="E864" t="s">
        <v>10</v>
      </c>
      <c r="F864" t="s">
        <v>3359</v>
      </c>
    </row>
    <row r="865" spans="1:6" ht="26.25">
      <c r="A865" s="4" t="s">
        <v>3360</v>
      </c>
      <c r="B865" s="5" t="s">
        <v>3361</v>
      </c>
      <c r="C865" t="s">
        <v>8</v>
      </c>
      <c r="D865" s="3" t="s">
        <v>3362</v>
      </c>
      <c r="E865" t="s">
        <v>10</v>
      </c>
      <c r="F865" t="s">
        <v>3363</v>
      </c>
    </row>
    <row r="866" spans="1:6" ht="51.75">
      <c r="A866" s="4" t="s">
        <v>3364</v>
      </c>
      <c r="B866" s="5" t="s">
        <v>3365</v>
      </c>
      <c r="C866" t="s">
        <v>8</v>
      </c>
      <c r="D866" s="3" t="s">
        <v>3366</v>
      </c>
      <c r="E866" t="s">
        <v>10</v>
      </c>
      <c r="F866" t="s">
        <v>3367</v>
      </c>
    </row>
    <row r="867" spans="1:6" ht="15">
      <c r="A867" s="4" t="s">
        <v>3368</v>
      </c>
      <c r="B867" s="5" t="s">
        <v>3369</v>
      </c>
      <c r="C867" t="s">
        <v>8</v>
      </c>
      <c r="D867" s="3" t="s">
        <v>3370</v>
      </c>
      <c r="E867" t="s">
        <v>10</v>
      </c>
      <c r="F867" t="s">
        <v>3371</v>
      </c>
    </row>
    <row r="868" spans="1:6" ht="26.25">
      <c r="A868" s="4" t="s">
        <v>3372</v>
      </c>
      <c r="B868" s="5" t="s">
        <v>3373</v>
      </c>
      <c r="C868" t="s">
        <v>8</v>
      </c>
      <c r="D868" s="3" t="s">
        <v>3374</v>
      </c>
      <c r="E868" t="s">
        <v>10</v>
      </c>
      <c r="F868" t="s">
        <v>3375</v>
      </c>
    </row>
    <row r="869" spans="1:6" ht="360">
      <c r="A869" s="4" t="s">
        <v>3376</v>
      </c>
      <c r="B869" s="5" t="s">
        <v>3377</v>
      </c>
      <c r="C869" t="s">
        <v>8</v>
      </c>
      <c r="D869" s="3" t="s">
        <v>3378</v>
      </c>
      <c r="E869" t="s">
        <v>10</v>
      </c>
      <c r="F869" t="s">
        <v>3379</v>
      </c>
    </row>
    <row r="870" spans="1:6" ht="15">
      <c r="A870" s="4" t="s">
        <v>3380</v>
      </c>
      <c r="B870" s="5" t="s">
        <v>3381</v>
      </c>
      <c r="C870" t="s">
        <v>8</v>
      </c>
      <c r="D870" s="3" t="s">
        <v>3382</v>
      </c>
      <c r="E870" t="s">
        <v>10</v>
      </c>
      <c r="F870" t="s">
        <v>3383</v>
      </c>
    </row>
    <row r="871" spans="1:6" ht="39">
      <c r="A871" s="4" t="s">
        <v>3384</v>
      </c>
      <c r="B871" s="5" t="s">
        <v>3385</v>
      </c>
      <c r="C871" t="s">
        <v>8</v>
      </c>
      <c r="D871" s="3" t="s">
        <v>3386</v>
      </c>
      <c r="E871" t="s">
        <v>10</v>
      </c>
      <c r="F871" t="s">
        <v>3387</v>
      </c>
    </row>
    <row r="872" spans="1:6" ht="15">
      <c r="A872" s="4" t="s">
        <v>3388</v>
      </c>
      <c r="B872" s="5" t="s">
        <v>3389</v>
      </c>
      <c r="C872" t="s">
        <v>8</v>
      </c>
      <c r="D872" s="3" t="s">
        <v>3390</v>
      </c>
      <c r="E872" t="s">
        <v>10</v>
      </c>
      <c r="F872" t="s">
        <v>3391</v>
      </c>
    </row>
    <row r="873" spans="1:6" ht="26.25">
      <c r="A873" s="4" t="s">
        <v>3392</v>
      </c>
      <c r="B873" s="5" t="s">
        <v>3393</v>
      </c>
      <c r="C873" t="s">
        <v>8</v>
      </c>
      <c r="D873" s="3" t="s">
        <v>3394</v>
      </c>
      <c r="E873" t="s">
        <v>10</v>
      </c>
      <c r="F873" t="s">
        <v>3395</v>
      </c>
    </row>
    <row r="874" spans="1:6" ht="141">
      <c r="A874" s="4" t="s">
        <v>3396</v>
      </c>
      <c r="B874" s="5" t="s">
        <v>3397</v>
      </c>
      <c r="C874" t="s">
        <v>8</v>
      </c>
      <c r="D874" s="3" t="s">
        <v>3398</v>
      </c>
      <c r="E874" t="s">
        <v>10</v>
      </c>
      <c r="F874" t="s">
        <v>3399</v>
      </c>
    </row>
    <row r="875" spans="1:6" ht="409.6">
      <c r="A875" s="4" t="s">
        <v>3400</v>
      </c>
      <c r="B875" s="5" t="s">
        <v>3401</v>
      </c>
      <c r="C875" t="s">
        <v>8</v>
      </c>
      <c r="D875" s="3" t="s">
        <v>3402</v>
      </c>
      <c r="E875" t="s">
        <v>10</v>
      </c>
      <c r="F875" t="s">
        <v>3403</v>
      </c>
    </row>
    <row r="876" spans="1:6" ht="409.6">
      <c r="A876" s="4" t="s">
        <v>3404</v>
      </c>
      <c r="B876" s="5" t="s">
        <v>3405</v>
      </c>
      <c r="C876" t="s">
        <v>8</v>
      </c>
      <c r="D876" s="3" t="s">
        <v>3406</v>
      </c>
      <c r="E876" t="s">
        <v>10</v>
      </c>
      <c r="F876" t="s">
        <v>3407</v>
      </c>
    </row>
    <row r="877" spans="1:6" ht="268.5">
      <c r="A877" s="4" t="s">
        <v>3408</v>
      </c>
      <c r="B877" s="5" t="s">
        <v>3409</v>
      </c>
      <c r="C877" t="s">
        <v>8</v>
      </c>
      <c r="D877" s="3" t="s">
        <v>3410</v>
      </c>
      <c r="E877" t="s">
        <v>10</v>
      </c>
      <c r="F877" t="s">
        <v>3411</v>
      </c>
    </row>
    <row r="878" spans="1:6" ht="408.75">
      <c r="A878" s="4" t="s">
        <v>3412</v>
      </c>
      <c r="B878" s="5" t="s">
        <v>3413</v>
      </c>
      <c r="C878" t="s">
        <v>8</v>
      </c>
      <c r="D878" s="3" t="s">
        <v>3414</v>
      </c>
      <c r="E878" t="s">
        <v>10</v>
      </c>
      <c r="F878" t="s">
        <v>3415</v>
      </c>
    </row>
    <row r="879" spans="1:6" ht="26.25">
      <c r="A879" s="4" t="s">
        <v>3416</v>
      </c>
      <c r="B879" s="5" t="s">
        <v>3417</v>
      </c>
      <c r="C879" t="s">
        <v>8</v>
      </c>
      <c r="D879" s="3" t="s">
        <v>3418</v>
      </c>
      <c r="E879" t="s">
        <v>10</v>
      </c>
      <c r="F879" t="s">
        <v>3419</v>
      </c>
    </row>
    <row r="880" spans="1:6" ht="26.25">
      <c r="A880" s="4" t="s">
        <v>3420</v>
      </c>
      <c r="B880" s="5" t="s">
        <v>3421</v>
      </c>
      <c r="C880" t="s">
        <v>8</v>
      </c>
      <c r="D880" s="3" t="s">
        <v>3422</v>
      </c>
      <c r="E880" t="s">
        <v>10</v>
      </c>
      <c r="F880" t="s">
        <v>3423</v>
      </c>
    </row>
    <row r="881" spans="1:6" ht="409.6">
      <c r="A881" s="4" t="s">
        <v>3424</v>
      </c>
      <c r="B881" s="5" t="s">
        <v>3425</v>
      </c>
      <c r="C881" t="s">
        <v>8</v>
      </c>
      <c r="D881" s="3" t="s">
        <v>3426</v>
      </c>
      <c r="E881" t="s">
        <v>10</v>
      </c>
      <c r="F881" t="s">
        <v>3427</v>
      </c>
    </row>
    <row r="882" spans="1:6" ht="77.25">
      <c r="A882" s="4" t="s">
        <v>3428</v>
      </c>
      <c r="B882" s="5" t="s">
        <v>3429</v>
      </c>
      <c r="C882" t="s">
        <v>8</v>
      </c>
      <c r="D882" s="3" t="s">
        <v>3430</v>
      </c>
      <c r="E882" t="s">
        <v>10</v>
      </c>
      <c r="F882" t="s">
        <v>3431</v>
      </c>
    </row>
    <row r="883" spans="1:6" ht="156">
      <c r="A883" s="4" t="s">
        <v>3432</v>
      </c>
      <c r="B883" s="5" t="s">
        <v>3433</v>
      </c>
      <c r="C883" t="s">
        <v>8</v>
      </c>
      <c r="D883" s="3" t="s">
        <v>3434</v>
      </c>
      <c r="E883" t="s">
        <v>10</v>
      </c>
      <c r="F883" t="s">
        <v>3435</v>
      </c>
    </row>
    <row r="884" spans="1:6" ht="168.75">
      <c r="A884" s="4" t="s">
        <v>3436</v>
      </c>
      <c r="B884" s="5" t="s">
        <v>3437</v>
      </c>
      <c r="C884" t="s">
        <v>8</v>
      </c>
      <c r="D884" s="3" t="s">
        <v>3438</v>
      </c>
      <c r="E884" t="s">
        <v>10</v>
      </c>
      <c r="F884" t="s">
        <v>3439</v>
      </c>
    </row>
    <row r="885" spans="1:6" ht="192">
      <c r="A885" s="4" t="s">
        <v>3440</v>
      </c>
      <c r="B885" s="5" t="s">
        <v>3441</v>
      </c>
      <c r="C885" t="s">
        <v>8</v>
      </c>
      <c r="D885" s="3" t="s">
        <v>3442</v>
      </c>
      <c r="E885" t="s">
        <v>10</v>
      </c>
      <c r="F885" t="s">
        <v>3443</v>
      </c>
    </row>
    <row r="886" spans="1:6" ht="141">
      <c r="A886" s="4" t="s">
        <v>3444</v>
      </c>
      <c r="B886" s="5" t="s">
        <v>3445</v>
      </c>
      <c r="C886" t="s">
        <v>8</v>
      </c>
      <c r="D886" s="3" t="s">
        <v>3446</v>
      </c>
      <c r="E886" t="s">
        <v>10</v>
      </c>
      <c r="F886" t="s">
        <v>3447</v>
      </c>
    </row>
    <row r="887" spans="1:6" ht="51.75">
      <c r="A887" s="4" t="s">
        <v>3448</v>
      </c>
      <c r="B887" s="5" t="s">
        <v>3449</v>
      </c>
      <c r="C887" t="s">
        <v>8</v>
      </c>
      <c r="D887" s="3" t="s">
        <v>3450</v>
      </c>
      <c r="E887" t="s">
        <v>10</v>
      </c>
      <c r="F887" t="s">
        <v>3451</v>
      </c>
    </row>
    <row r="888" spans="1:6" ht="51.75">
      <c r="A888" s="4" t="s">
        <v>3452</v>
      </c>
      <c r="B888" s="5" t="s">
        <v>3453</v>
      </c>
      <c r="C888" t="s">
        <v>8</v>
      </c>
      <c r="D888" s="3" t="s">
        <v>3454</v>
      </c>
      <c r="E888" t="s">
        <v>10</v>
      </c>
      <c r="F888" t="s">
        <v>3455</v>
      </c>
    </row>
    <row r="889" spans="1:6" ht="15">
      <c r="A889" s="4" t="s">
        <v>3456</v>
      </c>
      <c r="B889" s="5" t="s">
        <v>3457</v>
      </c>
      <c r="C889" t="s">
        <v>8</v>
      </c>
      <c r="D889" s="3" t="s">
        <v>3458</v>
      </c>
      <c r="E889" t="s">
        <v>10</v>
      </c>
      <c r="F889" t="s">
        <v>3459</v>
      </c>
    </row>
    <row r="890" spans="1:6" ht="15">
      <c r="A890" s="4" t="s">
        <v>3460</v>
      </c>
      <c r="B890" s="5" t="s">
        <v>3461</v>
      </c>
      <c r="C890" t="s">
        <v>8</v>
      </c>
      <c r="D890" s="3" t="s">
        <v>3462</v>
      </c>
      <c r="E890" t="s">
        <v>10</v>
      </c>
      <c r="F890" t="s">
        <v>3463</v>
      </c>
    </row>
    <row r="891" spans="1:6" ht="26.25">
      <c r="A891" s="4" t="s">
        <v>3464</v>
      </c>
      <c r="B891" s="5" t="s">
        <v>3465</v>
      </c>
      <c r="C891" t="s">
        <v>8</v>
      </c>
      <c r="D891" s="3" t="s">
        <v>3466</v>
      </c>
      <c r="E891" t="s">
        <v>10</v>
      </c>
      <c r="F891" t="s">
        <v>3467</v>
      </c>
    </row>
    <row r="892" spans="1:6" ht="51.75">
      <c r="A892" s="4" t="s">
        <v>3468</v>
      </c>
      <c r="B892" s="5" t="s">
        <v>3469</v>
      </c>
      <c r="C892" t="s">
        <v>8</v>
      </c>
      <c r="D892" s="3" t="s">
        <v>3470</v>
      </c>
      <c r="E892" t="s">
        <v>10</v>
      </c>
      <c r="F892" t="s">
        <v>3471</v>
      </c>
    </row>
    <row r="893" spans="1:6" ht="15">
      <c r="A893" s="4" t="s">
        <v>3472</v>
      </c>
      <c r="B893" s="5" t="s">
        <v>3473</v>
      </c>
      <c r="C893" t="s">
        <v>8</v>
      </c>
      <c r="D893" s="3" t="s">
        <v>3474</v>
      </c>
      <c r="E893" t="s">
        <v>10</v>
      </c>
      <c r="F893" t="s">
        <v>3475</v>
      </c>
    </row>
    <row r="894" spans="1:6" ht="90">
      <c r="A894" s="4" t="s">
        <v>3476</v>
      </c>
      <c r="B894" s="5" t="s">
        <v>3477</v>
      </c>
      <c r="C894" t="s">
        <v>8</v>
      </c>
      <c r="D894" s="3" t="s">
        <v>3478</v>
      </c>
      <c r="E894" t="s">
        <v>10</v>
      </c>
      <c r="F894" t="s">
        <v>3479</v>
      </c>
    </row>
    <row r="895" spans="1:6" ht="64.5">
      <c r="A895" s="4" t="s">
        <v>3480</v>
      </c>
      <c r="B895" s="5" t="s">
        <v>3481</v>
      </c>
      <c r="C895" t="s">
        <v>8</v>
      </c>
      <c r="D895" s="3" t="s">
        <v>3482</v>
      </c>
      <c r="E895" t="s">
        <v>10</v>
      </c>
      <c r="F895" t="s">
        <v>3483</v>
      </c>
    </row>
    <row r="896" spans="1:6" ht="128.25">
      <c r="A896" s="4" t="s">
        <v>3484</v>
      </c>
      <c r="B896" s="5" t="s">
        <v>3485</v>
      </c>
      <c r="C896" t="s">
        <v>8</v>
      </c>
      <c r="D896" s="3" t="s">
        <v>3486</v>
      </c>
      <c r="E896" t="s">
        <v>10</v>
      </c>
      <c r="F896" t="s">
        <v>3487</v>
      </c>
    </row>
    <row r="897" spans="1:6" ht="64.5">
      <c r="A897" s="4" t="s">
        <v>3488</v>
      </c>
      <c r="B897" s="5" t="s">
        <v>3485</v>
      </c>
      <c r="C897" t="s">
        <v>8</v>
      </c>
      <c r="D897" s="3" t="s">
        <v>3489</v>
      </c>
      <c r="E897" t="s">
        <v>10</v>
      </c>
      <c r="F897" t="s">
        <v>3490</v>
      </c>
    </row>
    <row r="898" spans="1:6" ht="90">
      <c r="A898" s="4" t="s">
        <v>3491</v>
      </c>
      <c r="B898" s="5" t="s">
        <v>3492</v>
      </c>
      <c r="C898" t="s">
        <v>8</v>
      </c>
      <c r="D898" s="3" t="s">
        <v>3493</v>
      </c>
      <c r="E898" t="s">
        <v>10</v>
      </c>
      <c r="F898" t="s">
        <v>3494</v>
      </c>
    </row>
    <row r="899" spans="1:6" ht="243">
      <c r="A899" s="4" t="s">
        <v>3495</v>
      </c>
      <c r="B899" s="5" t="s">
        <v>3496</v>
      </c>
      <c r="C899" t="s">
        <v>8</v>
      </c>
      <c r="D899" s="3" t="s">
        <v>3497</v>
      </c>
      <c r="E899" t="s">
        <v>10</v>
      </c>
      <c r="F899" t="s">
        <v>3498</v>
      </c>
    </row>
    <row r="900" spans="1:6" ht="26.25">
      <c r="A900" s="4" t="s">
        <v>3499</v>
      </c>
      <c r="B900" s="5" t="s">
        <v>3500</v>
      </c>
      <c r="C900" t="s">
        <v>8</v>
      </c>
      <c r="D900" s="3" t="s">
        <v>3501</v>
      </c>
      <c r="E900" t="s">
        <v>10</v>
      </c>
      <c r="F900" t="s">
        <v>3502</v>
      </c>
    </row>
    <row r="901" spans="1:6" ht="26.25">
      <c r="A901" s="4" t="s">
        <v>3503</v>
      </c>
      <c r="B901" s="5" t="s">
        <v>3504</v>
      </c>
      <c r="C901" t="s">
        <v>8</v>
      </c>
      <c r="D901" s="3" t="s">
        <v>3505</v>
      </c>
      <c r="E901" t="s">
        <v>10</v>
      </c>
      <c r="F901" t="s">
        <v>3506</v>
      </c>
    </row>
    <row r="902" spans="1:6" ht="39">
      <c r="A902" s="4" t="s">
        <v>3507</v>
      </c>
      <c r="B902" s="5" t="s">
        <v>3508</v>
      </c>
      <c r="C902" t="s">
        <v>8</v>
      </c>
      <c r="D902" s="3" t="s">
        <v>3509</v>
      </c>
      <c r="E902" t="s">
        <v>10</v>
      </c>
      <c r="F902" t="s">
        <v>3510</v>
      </c>
    </row>
    <row r="903" spans="1:6" ht="51.75">
      <c r="A903" s="4" t="s">
        <v>3511</v>
      </c>
      <c r="B903" s="5" t="s">
        <v>3512</v>
      </c>
      <c r="C903" t="s">
        <v>8</v>
      </c>
      <c r="D903" s="3" t="s">
        <v>3513</v>
      </c>
      <c r="E903" t="s">
        <v>10</v>
      </c>
      <c r="F903" t="s">
        <v>3514</v>
      </c>
    </row>
    <row r="904" spans="1:6" ht="26.25">
      <c r="A904" s="4" t="s">
        <v>3515</v>
      </c>
      <c r="B904" s="5" t="s">
        <v>3516</v>
      </c>
      <c r="C904" t="s">
        <v>8</v>
      </c>
      <c r="D904" s="3" t="s">
        <v>3517</v>
      </c>
      <c r="E904" t="s">
        <v>10</v>
      </c>
      <c r="F904" t="s">
        <v>3518</v>
      </c>
    </row>
    <row r="905" spans="1:6" ht="26.25">
      <c r="A905" s="4" t="s">
        <v>3519</v>
      </c>
      <c r="B905" s="5" t="s">
        <v>3516</v>
      </c>
      <c r="C905" t="s">
        <v>8</v>
      </c>
      <c r="D905" s="3" t="s">
        <v>3520</v>
      </c>
      <c r="E905" t="s">
        <v>10</v>
      </c>
      <c r="F905" t="s">
        <v>3521</v>
      </c>
    </row>
    <row r="906" spans="1:6" ht="79.5">
      <c r="A906" s="4" t="s">
        <v>3522</v>
      </c>
      <c r="B906" s="5" t="s">
        <v>3523</v>
      </c>
      <c r="C906" t="s">
        <v>8</v>
      </c>
      <c r="D906" s="3" t="s">
        <v>3524</v>
      </c>
      <c r="E906" t="s">
        <v>10</v>
      </c>
      <c r="F906" t="s">
        <v>3525</v>
      </c>
    </row>
    <row r="907" spans="1:6" ht="102.75">
      <c r="A907" s="4" t="s">
        <v>3526</v>
      </c>
      <c r="B907" s="5" t="s">
        <v>3527</v>
      </c>
      <c r="C907" t="s">
        <v>8</v>
      </c>
      <c r="D907" s="3" t="s">
        <v>3528</v>
      </c>
      <c r="E907" t="s">
        <v>10</v>
      </c>
      <c r="F907" t="s">
        <v>3529</v>
      </c>
    </row>
    <row r="908" spans="1:6" ht="51.75">
      <c r="A908" s="4" t="s">
        <v>3530</v>
      </c>
      <c r="B908" s="5" t="s">
        <v>3531</v>
      </c>
      <c r="C908" t="s">
        <v>8</v>
      </c>
      <c r="D908" s="3" t="s">
        <v>3532</v>
      </c>
      <c r="E908" t="s">
        <v>10</v>
      </c>
      <c r="F908" t="s">
        <v>3533</v>
      </c>
    </row>
    <row r="909" spans="1:6" ht="64.5">
      <c r="A909" s="4" t="s">
        <v>3534</v>
      </c>
      <c r="B909" s="5" t="s">
        <v>3535</v>
      </c>
      <c r="C909" t="s">
        <v>8</v>
      </c>
      <c r="D909" s="3" t="s">
        <v>3536</v>
      </c>
      <c r="E909" t="s">
        <v>10</v>
      </c>
      <c r="F909" t="s">
        <v>3537</v>
      </c>
    </row>
    <row r="910" spans="1:6" ht="171">
      <c r="A910" s="4" t="s">
        <v>3538</v>
      </c>
      <c r="B910" s="5" t="s">
        <v>3539</v>
      </c>
      <c r="C910" t="s">
        <v>8</v>
      </c>
      <c r="D910" s="3" t="s">
        <v>3540</v>
      </c>
      <c r="E910" t="s">
        <v>10</v>
      </c>
      <c r="F910" t="s">
        <v>3541</v>
      </c>
    </row>
    <row r="911" spans="1:6" ht="39">
      <c r="A911" s="4" t="s">
        <v>3542</v>
      </c>
      <c r="B911" s="5" t="s">
        <v>3543</v>
      </c>
      <c r="C911" t="s">
        <v>8</v>
      </c>
      <c r="D911" s="3" t="s">
        <v>3544</v>
      </c>
      <c r="E911" t="s">
        <v>10</v>
      </c>
      <c r="F911" t="s">
        <v>3545</v>
      </c>
    </row>
    <row r="912" spans="1:6" ht="124.5">
      <c r="A912" s="4" t="s">
        <v>3546</v>
      </c>
      <c r="B912" s="5" t="s">
        <v>3547</v>
      </c>
      <c r="C912" t="s">
        <v>8</v>
      </c>
      <c r="D912" s="3" t="s">
        <v>3548</v>
      </c>
      <c r="E912" t="s">
        <v>10</v>
      </c>
      <c r="F912" t="s">
        <v>3549</v>
      </c>
    </row>
    <row r="913" spans="1:6" ht="124.5">
      <c r="A913" s="4" t="s">
        <v>3550</v>
      </c>
      <c r="B913" s="5" t="s">
        <v>3551</v>
      </c>
      <c r="C913" t="s">
        <v>8</v>
      </c>
      <c r="D913" s="3" t="s">
        <v>3552</v>
      </c>
      <c r="E913" t="s">
        <v>10</v>
      </c>
      <c r="F913" t="s">
        <v>3553</v>
      </c>
    </row>
    <row r="914" spans="1:6" ht="39">
      <c r="A914" s="4" t="s">
        <v>3554</v>
      </c>
      <c r="B914" s="5" t="s">
        <v>3555</v>
      </c>
      <c r="C914" t="s">
        <v>8</v>
      </c>
      <c r="D914" s="3" t="s">
        <v>3556</v>
      </c>
      <c r="E914" t="s">
        <v>10</v>
      </c>
      <c r="F914" t="s">
        <v>3557</v>
      </c>
    </row>
    <row r="915" spans="1:6" ht="39">
      <c r="A915" s="4" t="s">
        <v>3558</v>
      </c>
      <c r="B915" s="5" t="s">
        <v>3559</v>
      </c>
      <c r="C915" t="s">
        <v>8</v>
      </c>
      <c r="D915" s="3" t="s">
        <v>3560</v>
      </c>
      <c r="E915" t="s">
        <v>10</v>
      </c>
      <c r="F915" t="s">
        <v>3561</v>
      </c>
    </row>
    <row r="916" spans="1:6" ht="15">
      <c r="A916" s="4" t="s">
        <v>3562</v>
      </c>
      <c r="B916" s="5" t="s">
        <v>3563</v>
      </c>
      <c r="C916" t="s">
        <v>8</v>
      </c>
      <c r="D916" s="3" t="s">
        <v>3564</v>
      </c>
      <c r="E916" t="s">
        <v>10</v>
      </c>
      <c r="F916" t="s">
        <v>3565</v>
      </c>
    </row>
    <row r="917" spans="1:6" ht="396">
      <c r="A917" s="4" t="s">
        <v>3566</v>
      </c>
      <c r="B917" s="5" t="s">
        <v>3567</v>
      </c>
      <c r="C917" t="s">
        <v>8</v>
      </c>
      <c r="D917" s="3" t="s">
        <v>3568</v>
      </c>
      <c r="E917" t="s">
        <v>10</v>
      </c>
      <c r="F917" t="s">
        <v>3569</v>
      </c>
    </row>
    <row r="918" spans="1:6" ht="77.25">
      <c r="A918" s="4" t="s">
        <v>3570</v>
      </c>
      <c r="B918" s="5" t="s">
        <v>3571</v>
      </c>
      <c r="C918" t="s">
        <v>8</v>
      </c>
      <c r="D918" s="3" t="s">
        <v>3572</v>
      </c>
      <c r="E918" t="s">
        <v>10</v>
      </c>
      <c r="F918" t="s">
        <v>3573</v>
      </c>
    </row>
    <row r="919" spans="1:6" ht="255.75">
      <c r="A919" s="4" t="s">
        <v>3574</v>
      </c>
      <c r="B919" s="5" t="s">
        <v>3575</v>
      </c>
      <c r="C919" t="s">
        <v>8</v>
      </c>
      <c r="D919" s="3" t="s">
        <v>3576</v>
      </c>
      <c r="E919" t="s">
        <v>10</v>
      </c>
      <c r="F919" t="s">
        <v>3577</v>
      </c>
    </row>
    <row r="920" spans="1:6" ht="409.6">
      <c r="A920" s="4" t="s">
        <v>3578</v>
      </c>
      <c r="B920" s="5" t="s">
        <v>3579</v>
      </c>
      <c r="C920" t="s">
        <v>8</v>
      </c>
      <c r="D920" s="3" t="s">
        <v>3580</v>
      </c>
      <c r="E920" t="s">
        <v>10</v>
      </c>
      <c r="F920" t="s">
        <v>3581</v>
      </c>
    </row>
    <row r="921" spans="1:6" ht="15">
      <c r="A921" s="4" t="s">
        <v>3582</v>
      </c>
      <c r="B921" s="5" t="s">
        <v>3583</v>
      </c>
      <c r="C921" t="s">
        <v>8</v>
      </c>
      <c r="D921" s="3" t="s">
        <v>3584</v>
      </c>
      <c r="E921" t="s">
        <v>10</v>
      </c>
      <c r="F921" t="s">
        <v>3585</v>
      </c>
    </row>
    <row r="922" spans="1:6" ht="15">
      <c r="A922" s="4" t="s">
        <v>3586</v>
      </c>
      <c r="B922" s="5" t="s">
        <v>3587</v>
      </c>
      <c r="C922" t="s">
        <v>8</v>
      </c>
      <c r="D922" s="3" t="s">
        <v>3588</v>
      </c>
      <c r="E922" t="s">
        <v>10</v>
      </c>
      <c r="F922" t="s">
        <v>3589</v>
      </c>
    </row>
    <row r="923" spans="1:6" ht="15">
      <c r="A923" s="4" t="s">
        <v>3590</v>
      </c>
      <c r="B923" s="5" t="s">
        <v>3591</v>
      </c>
      <c r="C923" t="s">
        <v>8</v>
      </c>
      <c r="D923" s="3" t="s">
        <v>3592</v>
      </c>
      <c r="E923" t="s">
        <v>10</v>
      </c>
      <c r="F923" t="s">
        <v>3593</v>
      </c>
    </row>
    <row r="924" spans="1:6" ht="358.5">
      <c r="A924" s="4" t="s">
        <v>3594</v>
      </c>
      <c r="B924" s="5" t="s">
        <v>3595</v>
      </c>
      <c r="C924" t="s">
        <v>8</v>
      </c>
      <c r="D924" s="3" t="s">
        <v>3596</v>
      </c>
      <c r="E924" t="s">
        <v>10</v>
      </c>
      <c r="F924" t="s">
        <v>3597</v>
      </c>
    </row>
    <row r="925" spans="1:6" ht="409.6">
      <c r="A925" s="4" t="s">
        <v>3598</v>
      </c>
      <c r="B925" s="5" t="s">
        <v>3595</v>
      </c>
      <c r="C925" t="s">
        <v>8</v>
      </c>
      <c r="D925" s="3" t="s">
        <v>3599</v>
      </c>
      <c r="E925" t="s">
        <v>10</v>
      </c>
      <c r="F925" t="s">
        <v>3600</v>
      </c>
    </row>
    <row r="926" spans="1:6" ht="26.25">
      <c r="A926" s="4" t="s">
        <v>3601</v>
      </c>
      <c r="B926" s="5" t="s">
        <v>3602</v>
      </c>
      <c r="C926" t="s">
        <v>8</v>
      </c>
      <c r="D926" s="3" t="s">
        <v>3603</v>
      </c>
      <c r="E926" t="s">
        <v>10</v>
      </c>
      <c r="F926" t="s">
        <v>3604</v>
      </c>
    </row>
    <row r="927" spans="1:6" ht="51.75">
      <c r="A927" s="4" t="s">
        <v>3605</v>
      </c>
      <c r="B927" s="5" t="s">
        <v>3606</v>
      </c>
      <c r="C927" t="s">
        <v>8</v>
      </c>
      <c r="D927" s="3" t="s">
        <v>3607</v>
      </c>
      <c r="E927" t="s">
        <v>10</v>
      </c>
      <c r="F927" t="s">
        <v>3608</v>
      </c>
    </row>
    <row r="928" spans="1:6" ht="15">
      <c r="A928" s="4" t="s">
        <v>3609</v>
      </c>
      <c r="B928" s="5" t="s">
        <v>3610</v>
      </c>
      <c r="C928" t="s">
        <v>8</v>
      </c>
      <c r="D928" s="3" t="s">
        <v>3611</v>
      </c>
      <c r="E928" t="s">
        <v>10</v>
      </c>
      <c r="F928" t="s">
        <v>3612</v>
      </c>
    </row>
    <row r="929" spans="1:6" ht="15">
      <c r="A929" s="4" t="s">
        <v>3613</v>
      </c>
      <c r="B929" s="5" t="s">
        <v>3610</v>
      </c>
      <c r="C929" t="s">
        <v>8</v>
      </c>
      <c r="D929" s="3" t="s">
        <v>3614</v>
      </c>
      <c r="E929" t="s">
        <v>10</v>
      </c>
      <c r="F929" t="s">
        <v>3615</v>
      </c>
    </row>
    <row r="930" spans="1:6" ht="15">
      <c r="A930" s="4" t="s">
        <v>3616</v>
      </c>
      <c r="B930" s="5" t="s">
        <v>3610</v>
      </c>
      <c r="C930" t="s">
        <v>8</v>
      </c>
      <c r="D930" s="3" t="s">
        <v>3617</v>
      </c>
      <c r="E930" t="s">
        <v>10</v>
      </c>
      <c r="F930" t="s">
        <v>3618</v>
      </c>
    </row>
    <row r="931" spans="1:6" ht="15">
      <c r="A931" s="4" t="s">
        <v>3619</v>
      </c>
      <c r="B931" s="5" t="s">
        <v>3610</v>
      </c>
      <c r="C931" t="s">
        <v>8</v>
      </c>
      <c r="D931" s="3" t="s">
        <v>3617</v>
      </c>
      <c r="E931" t="s">
        <v>10</v>
      </c>
      <c r="F931" t="s">
        <v>3620</v>
      </c>
    </row>
    <row r="932" spans="1:6" ht="51.75">
      <c r="A932" s="4" t="s">
        <v>3621</v>
      </c>
      <c r="B932" s="5" t="s">
        <v>3622</v>
      </c>
      <c r="C932" t="s">
        <v>8</v>
      </c>
      <c r="D932" s="3" t="s">
        <v>3623</v>
      </c>
      <c r="E932" t="s">
        <v>10</v>
      </c>
      <c r="F932" t="s">
        <v>3624</v>
      </c>
    </row>
    <row r="933" spans="1:6" ht="204.75">
      <c r="A933" s="4" t="s">
        <v>3625</v>
      </c>
      <c r="B933" s="5" t="s">
        <v>3626</v>
      </c>
      <c r="C933" t="s">
        <v>8</v>
      </c>
      <c r="D933" s="3" t="s">
        <v>3627</v>
      </c>
      <c r="E933" t="s">
        <v>10</v>
      </c>
      <c r="F933" t="s">
        <v>3628</v>
      </c>
    </row>
    <row r="934" spans="1:6" ht="64.5">
      <c r="A934" s="4" t="s">
        <v>3629</v>
      </c>
      <c r="B934" s="5" t="s">
        <v>3630</v>
      </c>
      <c r="C934" t="s">
        <v>8</v>
      </c>
      <c r="D934" s="3" t="s">
        <v>3631</v>
      </c>
      <c r="E934" t="s">
        <v>10</v>
      </c>
      <c r="F934" t="s">
        <v>3632</v>
      </c>
    </row>
    <row r="935" spans="1:6" ht="39">
      <c r="A935" s="4" t="s">
        <v>3633</v>
      </c>
      <c r="B935" s="5" t="s">
        <v>3634</v>
      </c>
      <c r="C935" t="s">
        <v>8</v>
      </c>
      <c r="D935" s="3" t="s">
        <v>3635</v>
      </c>
      <c r="E935" t="s">
        <v>10</v>
      </c>
      <c r="F935" t="s">
        <v>3636</v>
      </c>
    </row>
    <row r="936" spans="1:6" ht="64.5">
      <c r="A936" s="4" t="s">
        <v>3637</v>
      </c>
      <c r="B936" s="5" t="s">
        <v>3634</v>
      </c>
      <c r="C936" t="s">
        <v>8</v>
      </c>
      <c r="D936" s="3" t="s">
        <v>3638</v>
      </c>
      <c r="E936" t="s">
        <v>10</v>
      </c>
      <c r="F936" t="s">
        <v>3639</v>
      </c>
    </row>
    <row r="937" spans="1:6" ht="51.75">
      <c r="A937" s="4" t="s">
        <v>3640</v>
      </c>
      <c r="B937" s="5" t="s">
        <v>3641</v>
      </c>
      <c r="C937" t="s">
        <v>8</v>
      </c>
      <c r="D937" s="3" t="s">
        <v>3642</v>
      </c>
      <c r="E937" t="s">
        <v>10</v>
      </c>
      <c r="F937" t="s">
        <v>3643</v>
      </c>
    </row>
    <row r="938" spans="1:6" ht="26.25">
      <c r="A938" s="4" t="s">
        <v>3644</v>
      </c>
      <c r="B938" s="5" t="s">
        <v>3645</v>
      </c>
      <c r="C938" t="s">
        <v>8</v>
      </c>
      <c r="D938" s="3" t="s">
        <v>3646</v>
      </c>
      <c r="E938" t="s">
        <v>10</v>
      </c>
      <c r="F938" t="s">
        <v>3647</v>
      </c>
    </row>
    <row r="939" spans="1:6" ht="26.25">
      <c r="A939" s="4" t="s">
        <v>3648</v>
      </c>
      <c r="B939" s="5" t="s">
        <v>3649</v>
      </c>
      <c r="C939" t="s">
        <v>8</v>
      </c>
      <c r="D939" s="3" t="s">
        <v>3650</v>
      </c>
      <c r="E939" t="s">
        <v>10</v>
      </c>
      <c r="F939" t="s">
        <v>3651</v>
      </c>
    </row>
    <row r="940" spans="1:6" ht="26.25">
      <c r="A940" s="4" t="s">
        <v>3652</v>
      </c>
      <c r="B940" s="5" t="s">
        <v>3653</v>
      </c>
      <c r="C940" t="s">
        <v>8</v>
      </c>
      <c r="D940" s="3" t="s">
        <v>3654</v>
      </c>
      <c r="E940" t="s">
        <v>10</v>
      </c>
      <c r="F940" t="s">
        <v>3655</v>
      </c>
    </row>
    <row r="941" spans="1:6" ht="39">
      <c r="A941" s="4" t="s">
        <v>3656</v>
      </c>
      <c r="B941" s="5" t="s">
        <v>3657</v>
      </c>
      <c r="C941" t="s">
        <v>8</v>
      </c>
      <c r="D941" s="3" t="s">
        <v>3658</v>
      </c>
      <c r="E941" t="s">
        <v>10</v>
      </c>
      <c r="F941" t="s">
        <v>3659</v>
      </c>
    </row>
    <row r="942" spans="1:6" ht="39">
      <c r="A942" s="4" t="s">
        <v>3660</v>
      </c>
      <c r="B942" s="5" t="s">
        <v>3661</v>
      </c>
      <c r="C942" t="s">
        <v>8</v>
      </c>
      <c r="D942" s="3" t="s">
        <v>3662</v>
      </c>
      <c r="E942" t="s">
        <v>10</v>
      </c>
      <c r="F942" t="s">
        <v>3663</v>
      </c>
    </row>
    <row r="943" spans="1:6" ht="166.5">
      <c r="A943" s="4" t="s">
        <v>3664</v>
      </c>
      <c r="B943" s="5" t="s">
        <v>3665</v>
      </c>
      <c r="C943" t="s">
        <v>8</v>
      </c>
      <c r="D943" s="3" t="s">
        <v>3666</v>
      </c>
      <c r="E943" t="s">
        <v>10</v>
      </c>
      <c r="F943" t="s">
        <v>3667</v>
      </c>
    </row>
    <row r="944" spans="1:6" ht="192">
      <c r="A944" s="4" t="s">
        <v>3668</v>
      </c>
      <c r="B944" s="5" t="s">
        <v>3669</v>
      </c>
      <c r="C944" t="s">
        <v>8</v>
      </c>
      <c r="D944" s="3" t="s">
        <v>3670</v>
      </c>
      <c r="E944" t="s">
        <v>10</v>
      </c>
      <c r="F944" t="s">
        <v>3671</v>
      </c>
    </row>
    <row r="945" spans="1:6" ht="128.25">
      <c r="A945" s="4" t="s">
        <v>3672</v>
      </c>
      <c r="B945" s="5" t="s">
        <v>3673</v>
      </c>
      <c r="C945" t="s">
        <v>8</v>
      </c>
      <c r="D945" s="3" t="s">
        <v>3674</v>
      </c>
      <c r="E945" t="s">
        <v>10</v>
      </c>
      <c r="F945" t="s">
        <v>3675</v>
      </c>
    </row>
    <row r="946" spans="1:6" ht="26.25">
      <c r="A946" s="4" t="s">
        <v>3676</v>
      </c>
      <c r="B946" s="5" t="s">
        <v>3677</v>
      </c>
      <c r="C946" t="s">
        <v>8</v>
      </c>
      <c r="D946" s="3" t="s">
        <v>3678</v>
      </c>
      <c r="E946" t="s">
        <v>10</v>
      </c>
      <c r="F946" t="s">
        <v>3679</v>
      </c>
    </row>
    <row r="947" spans="1:6" ht="64.5">
      <c r="A947" s="4" t="s">
        <v>3680</v>
      </c>
      <c r="B947" s="5" t="s">
        <v>3677</v>
      </c>
      <c r="C947" t="s">
        <v>8</v>
      </c>
      <c r="D947" s="3" t="s">
        <v>3681</v>
      </c>
      <c r="E947" t="s">
        <v>10</v>
      </c>
      <c r="F947" t="s">
        <v>3682</v>
      </c>
    </row>
    <row r="948" spans="1:6" ht="409.5">
      <c r="A948" s="4" t="s">
        <v>3683</v>
      </c>
      <c r="B948" s="5" t="s">
        <v>3684</v>
      </c>
      <c r="C948" t="s">
        <v>8</v>
      </c>
      <c r="D948" s="3" t="s">
        <v>3685</v>
      </c>
      <c r="E948" t="s">
        <v>10</v>
      </c>
      <c r="F948" t="s">
        <v>3686</v>
      </c>
    </row>
    <row r="949" spans="1:6" ht="26.25">
      <c r="A949" s="4" t="s">
        <v>3687</v>
      </c>
      <c r="B949" s="5" t="s">
        <v>3688</v>
      </c>
      <c r="C949" t="s">
        <v>8</v>
      </c>
      <c r="D949" s="3" t="s">
        <v>3689</v>
      </c>
      <c r="E949" t="s">
        <v>10</v>
      </c>
      <c r="F949" t="s">
        <v>3690</v>
      </c>
    </row>
    <row r="950" spans="1:6" ht="77.25">
      <c r="A950" s="4" t="s">
        <v>3691</v>
      </c>
      <c r="B950" s="5" t="s">
        <v>3692</v>
      </c>
      <c r="C950" t="s">
        <v>8</v>
      </c>
      <c r="D950" s="3" t="s">
        <v>3693</v>
      </c>
      <c r="E950" t="s">
        <v>10</v>
      </c>
      <c r="F950" t="s">
        <v>3694</v>
      </c>
    </row>
    <row r="951" spans="1:6" ht="105">
      <c r="A951" s="4" t="s">
        <v>3695</v>
      </c>
      <c r="B951" s="5" t="s">
        <v>3696</v>
      </c>
      <c r="C951" t="s">
        <v>8</v>
      </c>
      <c r="D951" s="3" t="s">
        <v>3697</v>
      </c>
      <c r="E951" t="s">
        <v>10</v>
      </c>
      <c r="F951" t="s">
        <v>3698</v>
      </c>
    </row>
    <row r="952" spans="1:6" ht="26.25">
      <c r="A952" s="4" t="s">
        <v>3699</v>
      </c>
      <c r="B952" s="5" t="s">
        <v>3700</v>
      </c>
      <c r="C952" t="s">
        <v>8</v>
      </c>
      <c r="D952" s="3" t="s">
        <v>3701</v>
      </c>
      <c r="E952" t="s">
        <v>10</v>
      </c>
      <c r="F952" t="s">
        <v>3702</v>
      </c>
    </row>
    <row r="953" spans="1:6" ht="90">
      <c r="A953" s="4" t="s">
        <v>3703</v>
      </c>
      <c r="B953" s="5" t="s">
        <v>3704</v>
      </c>
      <c r="C953" t="s">
        <v>8</v>
      </c>
      <c r="D953" s="3" t="s">
        <v>3705</v>
      </c>
      <c r="E953" t="s">
        <v>10</v>
      </c>
      <c r="F953" t="s">
        <v>3706</v>
      </c>
    </row>
    <row r="954" spans="1:6" ht="64.5">
      <c r="A954" s="4" t="s">
        <v>3707</v>
      </c>
      <c r="B954" s="5" t="s">
        <v>3708</v>
      </c>
      <c r="C954" t="s">
        <v>8</v>
      </c>
      <c r="D954" s="3" t="s">
        <v>3709</v>
      </c>
      <c r="E954" t="s">
        <v>10</v>
      </c>
      <c r="F954" t="s">
        <v>3710</v>
      </c>
    </row>
    <row r="955" spans="1:6" ht="102.75">
      <c r="A955" s="4" t="s">
        <v>3711</v>
      </c>
      <c r="B955" s="5" t="s">
        <v>3712</v>
      </c>
      <c r="C955" t="s">
        <v>8</v>
      </c>
      <c r="D955" s="3" t="s">
        <v>3713</v>
      </c>
      <c r="E955" t="s">
        <v>10</v>
      </c>
      <c r="F955" t="s">
        <v>3714</v>
      </c>
    </row>
    <row r="956" spans="1:6" ht="39">
      <c r="A956" s="4" t="s">
        <v>3715</v>
      </c>
      <c r="B956" s="5" t="s">
        <v>3716</v>
      </c>
      <c r="C956" t="s">
        <v>8</v>
      </c>
      <c r="D956" s="3" t="s">
        <v>3717</v>
      </c>
      <c r="E956" t="s">
        <v>10</v>
      </c>
      <c r="F956" t="s">
        <v>3718</v>
      </c>
    </row>
    <row r="957" spans="1:6" ht="26.25">
      <c r="A957" s="4" t="s">
        <v>3719</v>
      </c>
      <c r="B957" s="5" t="s">
        <v>3720</v>
      </c>
      <c r="C957" t="s">
        <v>8</v>
      </c>
      <c r="D957" s="3" t="s">
        <v>3721</v>
      </c>
      <c r="E957" t="s">
        <v>10</v>
      </c>
      <c r="F957" t="s">
        <v>3722</v>
      </c>
    </row>
    <row r="958" spans="1:6" ht="39">
      <c r="A958" s="4" t="s">
        <v>3723</v>
      </c>
      <c r="B958" s="5" t="s">
        <v>3724</v>
      </c>
      <c r="C958" t="s">
        <v>8</v>
      </c>
      <c r="D958" s="3" t="s">
        <v>3725</v>
      </c>
      <c r="E958" t="s">
        <v>10</v>
      </c>
      <c r="F958" t="s">
        <v>3726</v>
      </c>
    </row>
    <row r="959" spans="1:6" ht="26.25">
      <c r="A959" s="4" t="s">
        <v>3727</v>
      </c>
      <c r="B959" s="5" t="s">
        <v>3728</v>
      </c>
      <c r="C959" t="s">
        <v>8</v>
      </c>
      <c r="D959" s="3" t="s">
        <v>3729</v>
      </c>
      <c r="E959" t="s">
        <v>10</v>
      </c>
      <c r="F959" t="s">
        <v>3730</v>
      </c>
    </row>
    <row r="960" spans="1:6" ht="255.75">
      <c r="A960" s="4" t="s">
        <v>3731</v>
      </c>
      <c r="B960" s="5" t="s">
        <v>3732</v>
      </c>
      <c r="C960" t="s">
        <v>8</v>
      </c>
      <c r="D960" s="3" t="s">
        <v>3733</v>
      </c>
      <c r="E960" t="s">
        <v>10</v>
      </c>
      <c r="F960" t="s">
        <v>3734</v>
      </c>
    </row>
    <row r="961" spans="1:6" ht="409.6">
      <c r="A961" s="4" t="s">
        <v>3735</v>
      </c>
      <c r="B961" s="5" t="s">
        <v>3736</v>
      </c>
      <c r="C961" t="s">
        <v>8</v>
      </c>
      <c r="D961" s="3" t="s">
        <v>3737</v>
      </c>
      <c r="E961" t="s">
        <v>10</v>
      </c>
      <c r="F961" t="s">
        <v>3738</v>
      </c>
    </row>
    <row r="962" spans="1:6" ht="15">
      <c r="A962" s="4" t="s">
        <v>3739</v>
      </c>
      <c r="B962" s="5" t="s">
        <v>3740</v>
      </c>
      <c r="C962" t="s">
        <v>8</v>
      </c>
      <c r="D962" s="3" t="s">
        <v>3741</v>
      </c>
      <c r="E962" t="s">
        <v>10</v>
      </c>
      <c r="F962" t="s">
        <v>3742</v>
      </c>
    </row>
    <row r="963" spans="1:6" ht="77.25">
      <c r="A963" s="4" t="s">
        <v>3743</v>
      </c>
      <c r="B963" s="5" t="s">
        <v>3744</v>
      </c>
      <c r="C963" t="s">
        <v>8</v>
      </c>
      <c r="D963" s="3" t="s">
        <v>3745</v>
      </c>
      <c r="E963" t="s">
        <v>10</v>
      </c>
      <c r="F963" t="s">
        <v>3746</v>
      </c>
    </row>
    <row r="964" spans="1:6" ht="26.25">
      <c r="A964" s="4" t="s">
        <v>3747</v>
      </c>
      <c r="B964" s="5" t="s">
        <v>3748</v>
      </c>
      <c r="C964" t="s">
        <v>8</v>
      </c>
      <c r="D964" s="3" t="s">
        <v>3749</v>
      </c>
      <c r="E964" t="s">
        <v>10</v>
      </c>
      <c r="F964" t="s">
        <v>3750</v>
      </c>
    </row>
    <row r="965" spans="1:6" ht="115.5">
      <c r="A965" s="4" t="s">
        <v>3751</v>
      </c>
      <c r="B965" s="5" t="s">
        <v>3752</v>
      </c>
      <c r="C965" t="s">
        <v>8</v>
      </c>
      <c r="D965" s="3" t="s">
        <v>3753</v>
      </c>
      <c r="E965" t="s">
        <v>10</v>
      </c>
      <c r="F965" t="s">
        <v>3754</v>
      </c>
    </row>
    <row r="966" spans="1:6" ht="192">
      <c r="A966" s="4" t="s">
        <v>3755</v>
      </c>
      <c r="B966" s="5" t="s">
        <v>3756</v>
      </c>
      <c r="C966" t="s">
        <v>8</v>
      </c>
      <c r="D966" s="3" t="s">
        <v>3757</v>
      </c>
      <c r="E966" t="s">
        <v>10</v>
      </c>
      <c r="F966" t="s">
        <v>3758</v>
      </c>
    </row>
    <row r="967" spans="1:6" ht="409.6">
      <c r="A967" s="4" t="s">
        <v>3759</v>
      </c>
      <c r="B967" s="5" t="s">
        <v>3760</v>
      </c>
      <c r="C967" t="s">
        <v>8</v>
      </c>
      <c r="D967" s="3" t="s">
        <v>3761</v>
      </c>
      <c r="E967" t="s">
        <v>10</v>
      </c>
      <c r="F967" t="s">
        <v>3762</v>
      </c>
    </row>
    <row r="968" spans="1:6" ht="117.75">
      <c r="A968" s="4" t="s">
        <v>3763</v>
      </c>
      <c r="B968" s="5" t="s">
        <v>3764</v>
      </c>
      <c r="C968" t="s">
        <v>8</v>
      </c>
      <c r="D968" s="3" t="s">
        <v>3765</v>
      </c>
      <c r="E968" t="s">
        <v>10</v>
      </c>
      <c r="F968" t="s">
        <v>3766</v>
      </c>
    </row>
    <row r="969" spans="1:6" ht="64.5">
      <c r="A969" s="4" t="s">
        <v>3767</v>
      </c>
      <c r="B969" s="5" t="s">
        <v>3768</v>
      </c>
      <c r="C969" t="s">
        <v>8</v>
      </c>
      <c r="D969" s="3" t="s">
        <v>3769</v>
      </c>
      <c r="E969" t="s">
        <v>10</v>
      </c>
      <c r="F969" t="s">
        <v>3770</v>
      </c>
    </row>
    <row r="970" spans="1:6" ht="26.25">
      <c r="A970" s="4" t="s">
        <v>3771</v>
      </c>
      <c r="B970" s="5" t="s">
        <v>3772</v>
      </c>
      <c r="C970" t="s">
        <v>8</v>
      </c>
      <c r="D970" s="3" t="s">
        <v>3773</v>
      </c>
      <c r="E970" t="s">
        <v>10</v>
      </c>
      <c r="F970" t="s">
        <v>3774</v>
      </c>
    </row>
    <row r="971" spans="1:6" ht="142.5">
      <c r="A971" s="4" t="s">
        <v>3775</v>
      </c>
      <c r="B971" s="5" t="s">
        <v>3776</v>
      </c>
      <c r="C971" t="s">
        <v>8</v>
      </c>
      <c r="D971" s="3" t="s">
        <v>3777</v>
      </c>
      <c r="E971" t="s">
        <v>10</v>
      </c>
      <c r="F971" t="s">
        <v>3778</v>
      </c>
    </row>
    <row r="972" spans="1:6" ht="15">
      <c r="A972" s="4" t="s">
        <v>3779</v>
      </c>
      <c r="B972" s="5" t="s">
        <v>3780</v>
      </c>
      <c r="C972" t="s">
        <v>8</v>
      </c>
      <c r="D972" s="3" t="s">
        <v>3781</v>
      </c>
      <c r="E972" t="s">
        <v>10</v>
      </c>
      <c r="F972" t="s">
        <v>3782</v>
      </c>
    </row>
    <row r="973" spans="1:6" ht="77.25">
      <c r="A973" s="4" t="s">
        <v>3783</v>
      </c>
      <c r="B973" s="5" t="s">
        <v>3784</v>
      </c>
      <c r="C973" t="s">
        <v>8</v>
      </c>
      <c r="D973" s="3" t="s">
        <v>3785</v>
      </c>
      <c r="E973" t="s">
        <v>10</v>
      </c>
      <c r="F973" t="s">
        <v>3786</v>
      </c>
    </row>
    <row r="974" spans="1:6" ht="77.25">
      <c r="A974" s="4" t="s">
        <v>3787</v>
      </c>
      <c r="B974" s="5" t="s">
        <v>3788</v>
      </c>
      <c r="C974" t="s">
        <v>8</v>
      </c>
      <c r="D974" s="3" t="s">
        <v>3789</v>
      </c>
      <c r="E974" t="s">
        <v>10</v>
      </c>
      <c r="F974" t="s">
        <v>3790</v>
      </c>
    </row>
    <row r="975" spans="1:6" ht="224.25">
      <c r="A975" s="4" t="s">
        <v>3791</v>
      </c>
      <c r="B975" s="5" t="s">
        <v>3792</v>
      </c>
      <c r="C975" t="s">
        <v>8</v>
      </c>
      <c r="D975" s="3" t="s">
        <v>3793</v>
      </c>
      <c r="E975" t="s">
        <v>10</v>
      </c>
      <c r="F975" t="s">
        <v>3794</v>
      </c>
    </row>
    <row r="976" spans="1:6" ht="153.75">
      <c r="A976" s="4" t="s">
        <v>3795</v>
      </c>
      <c r="B976" s="5" t="s">
        <v>3796</v>
      </c>
      <c r="C976" t="s">
        <v>8</v>
      </c>
      <c r="D976" s="3" t="s">
        <v>3797</v>
      </c>
      <c r="E976" t="s">
        <v>10</v>
      </c>
      <c r="F976" t="s">
        <v>3798</v>
      </c>
    </row>
    <row r="977" spans="1:6" ht="51.75">
      <c r="A977" s="4" t="s">
        <v>3799</v>
      </c>
      <c r="B977" s="5" t="s">
        <v>3800</v>
      </c>
      <c r="C977" t="s">
        <v>8</v>
      </c>
      <c r="D977" s="3" t="s">
        <v>3800</v>
      </c>
      <c r="E977" t="s">
        <v>10</v>
      </c>
      <c r="F977" t="s">
        <v>3801</v>
      </c>
    </row>
    <row r="978" spans="1:6" ht="64.5">
      <c r="A978" s="4" t="s">
        <v>3802</v>
      </c>
      <c r="B978" s="5" t="s">
        <v>3803</v>
      </c>
      <c r="C978" t="s">
        <v>8</v>
      </c>
      <c r="D978" s="3" t="s">
        <v>3804</v>
      </c>
      <c r="E978" t="s">
        <v>10</v>
      </c>
      <c r="F978" t="s">
        <v>3805</v>
      </c>
    </row>
    <row r="979" spans="1:6" ht="79.5">
      <c r="A979" s="4" t="s">
        <v>3806</v>
      </c>
      <c r="B979" s="5" t="s">
        <v>3807</v>
      </c>
      <c r="C979" t="s">
        <v>8</v>
      </c>
      <c r="D979" s="3" t="s">
        <v>3808</v>
      </c>
      <c r="E979" t="s">
        <v>10</v>
      </c>
      <c r="F979" t="s">
        <v>3809</v>
      </c>
    </row>
    <row r="980" spans="1:6" ht="243">
      <c r="A980" s="4" t="s">
        <v>3810</v>
      </c>
      <c r="B980" s="5" t="s">
        <v>3811</v>
      </c>
      <c r="C980" t="s">
        <v>8</v>
      </c>
      <c r="D980" s="3" t="s">
        <v>3812</v>
      </c>
      <c r="E980" t="s">
        <v>10</v>
      </c>
      <c r="F980" t="s">
        <v>3813</v>
      </c>
    </row>
    <row r="981" spans="1:6" ht="39">
      <c r="A981" s="4" t="s">
        <v>3814</v>
      </c>
      <c r="B981" s="5" t="s">
        <v>3815</v>
      </c>
      <c r="C981" t="s">
        <v>8</v>
      </c>
      <c r="D981" s="3" t="s">
        <v>3816</v>
      </c>
      <c r="E981" t="s">
        <v>10</v>
      </c>
      <c r="F981" t="s">
        <v>3817</v>
      </c>
    </row>
    <row r="982" spans="1:6" ht="39">
      <c r="A982" s="4" t="s">
        <v>3818</v>
      </c>
      <c r="B982" s="5" t="s">
        <v>3819</v>
      </c>
      <c r="C982" t="s">
        <v>8</v>
      </c>
      <c r="D982" s="3" t="s">
        <v>3820</v>
      </c>
      <c r="E982" t="s">
        <v>10</v>
      </c>
      <c r="F982" t="s">
        <v>3821</v>
      </c>
    </row>
    <row r="983" spans="1:6" ht="26.25">
      <c r="A983" s="4" t="s">
        <v>3822</v>
      </c>
      <c r="B983" s="5" t="s">
        <v>3823</v>
      </c>
      <c r="C983" t="s">
        <v>8</v>
      </c>
      <c r="D983" s="3" t="s">
        <v>3824</v>
      </c>
      <c r="E983" t="s">
        <v>10</v>
      </c>
      <c r="F983" t="s">
        <v>3825</v>
      </c>
    </row>
    <row r="984" spans="1:6" ht="51.75">
      <c r="A984" s="4" t="s">
        <v>3826</v>
      </c>
      <c r="B984" s="5" t="s">
        <v>3827</v>
      </c>
      <c r="C984" t="s">
        <v>8</v>
      </c>
      <c r="D984" s="3" t="s">
        <v>3828</v>
      </c>
      <c r="E984" t="s">
        <v>10</v>
      </c>
      <c r="F984" t="s">
        <v>3829</v>
      </c>
    </row>
    <row r="985" spans="1:6" ht="26.25">
      <c r="A985" s="4" t="s">
        <v>3830</v>
      </c>
      <c r="B985" s="5" t="s">
        <v>3831</v>
      </c>
      <c r="C985" t="s">
        <v>8</v>
      </c>
      <c r="D985" s="3" t="s">
        <v>3832</v>
      </c>
      <c r="E985" t="s">
        <v>10</v>
      </c>
      <c r="F985" t="s">
        <v>3833</v>
      </c>
    </row>
    <row r="986" spans="1:6" ht="26.25">
      <c r="A986" s="4" t="s">
        <v>3834</v>
      </c>
      <c r="B986" s="5" t="s">
        <v>3831</v>
      </c>
      <c r="C986" t="s">
        <v>8</v>
      </c>
      <c r="D986" s="3" t="s">
        <v>3832</v>
      </c>
      <c r="E986" t="s">
        <v>10</v>
      </c>
      <c r="F986" t="s">
        <v>3835</v>
      </c>
    </row>
    <row r="987" spans="1:6" ht="51.75">
      <c r="A987" s="4" t="s">
        <v>3836</v>
      </c>
      <c r="B987" s="5" t="s">
        <v>3837</v>
      </c>
      <c r="C987" t="s">
        <v>8</v>
      </c>
      <c r="D987" s="3" t="s">
        <v>3838</v>
      </c>
      <c r="E987" t="s">
        <v>10</v>
      </c>
      <c r="F987" t="s">
        <v>3839</v>
      </c>
    </row>
    <row r="988" spans="1:6" ht="26.25">
      <c r="A988" s="4" t="s">
        <v>3840</v>
      </c>
      <c r="B988" s="5" t="s">
        <v>3841</v>
      </c>
      <c r="C988" t="s">
        <v>8</v>
      </c>
      <c r="D988" s="3" t="s">
        <v>3842</v>
      </c>
      <c r="E988" t="s">
        <v>10</v>
      </c>
      <c r="F988" t="s">
        <v>3843</v>
      </c>
    </row>
    <row r="989" spans="1:6" ht="26.25">
      <c r="A989" s="4" t="s">
        <v>3844</v>
      </c>
      <c r="B989" s="5" t="s">
        <v>3841</v>
      </c>
      <c r="C989" t="s">
        <v>8</v>
      </c>
      <c r="D989" s="3" t="s">
        <v>3845</v>
      </c>
      <c r="E989" t="s">
        <v>10</v>
      </c>
      <c r="F989" t="s">
        <v>3846</v>
      </c>
    </row>
    <row r="990" spans="1:6" ht="26.25">
      <c r="A990" s="4" t="s">
        <v>3847</v>
      </c>
      <c r="B990" s="5" t="s">
        <v>3848</v>
      </c>
      <c r="C990" t="s">
        <v>8</v>
      </c>
      <c r="D990" s="3" t="s">
        <v>3849</v>
      </c>
      <c r="E990" t="s">
        <v>10</v>
      </c>
      <c r="F990" t="s">
        <v>3850</v>
      </c>
    </row>
    <row r="991" spans="1:6" ht="26.25">
      <c r="A991" s="4" t="s">
        <v>3851</v>
      </c>
      <c r="B991" s="5" t="s">
        <v>3848</v>
      </c>
      <c r="C991" t="s">
        <v>8</v>
      </c>
      <c r="D991" s="3" t="s">
        <v>3852</v>
      </c>
      <c r="E991" t="s">
        <v>10</v>
      </c>
      <c r="F991" t="s">
        <v>3853</v>
      </c>
    </row>
    <row r="992" spans="1:6" ht="153.75">
      <c r="A992" s="4" t="s">
        <v>3854</v>
      </c>
      <c r="B992" s="5" t="s">
        <v>3855</v>
      </c>
      <c r="C992" t="s">
        <v>8</v>
      </c>
      <c r="D992" s="3" t="s">
        <v>3856</v>
      </c>
      <c r="E992" t="s">
        <v>10</v>
      </c>
      <c r="F992" t="s">
        <v>3857</v>
      </c>
    </row>
    <row r="993" spans="1:6" ht="192">
      <c r="A993" s="4" t="s">
        <v>3858</v>
      </c>
      <c r="B993" s="5" t="s">
        <v>3859</v>
      </c>
      <c r="C993" t="s">
        <v>8</v>
      </c>
      <c r="D993" s="3" t="s">
        <v>3860</v>
      </c>
      <c r="E993" t="s">
        <v>10</v>
      </c>
      <c r="F993" t="s">
        <v>3861</v>
      </c>
    </row>
    <row r="994" spans="1:6" ht="179.25">
      <c r="A994" s="4" t="s">
        <v>3862</v>
      </c>
      <c r="B994" s="5" t="s">
        <v>3863</v>
      </c>
      <c r="C994" t="s">
        <v>8</v>
      </c>
      <c r="D994" s="3" t="s">
        <v>3864</v>
      </c>
      <c r="E994" t="s">
        <v>10</v>
      </c>
      <c r="F994" t="s">
        <v>3865</v>
      </c>
    </row>
    <row r="995" spans="1:6" ht="39">
      <c r="A995" s="4" t="s">
        <v>3866</v>
      </c>
      <c r="B995" s="5" t="s">
        <v>3867</v>
      </c>
      <c r="C995" t="s">
        <v>8</v>
      </c>
      <c r="D995" s="3" t="s">
        <v>3868</v>
      </c>
      <c r="E995" t="s">
        <v>10</v>
      </c>
      <c r="F995" t="s">
        <v>3869</v>
      </c>
    </row>
    <row r="996" spans="1:6" ht="64.5">
      <c r="A996" s="4" t="s">
        <v>3870</v>
      </c>
      <c r="B996" s="5" t="s">
        <v>3871</v>
      </c>
      <c r="C996" t="s">
        <v>8</v>
      </c>
      <c r="D996" s="3" t="s">
        <v>3872</v>
      </c>
      <c r="E996" t="s">
        <v>10</v>
      </c>
      <c r="F996" t="s">
        <v>3873</v>
      </c>
    </row>
    <row r="997" spans="1:6" ht="39">
      <c r="A997" s="4" t="s">
        <v>3874</v>
      </c>
      <c r="B997" s="5" t="s">
        <v>3875</v>
      </c>
      <c r="C997" t="s">
        <v>8</v>
      </c>
      <c r="D997" s="3" t="s">
        <v>3876</v>
      </c>
      <c r="E997" t="s">
        <v>10</v>
      </c>
      <c r="F997" t="s">
        <v>3877</v>
      </c>
    </row>
    <row r="998" spans="1:6" ht="26.25">
      <c r="A998" s="4" t="s">
        <v>3878</v>
      </c>
      <c r="B998" s="5" t="s">
        <v>3879</v>
      </c>
      <c r="C998" t="s">
        <v>8</v>
      </c>
      <c r="D998" s="3" t="s">
        <v>3880</v>
      </c>
      <c r="E998" t="s">
        <v>10</v>
      </c>
      <c r="F998" t="s">
        <v>3881</v>
      </c>
    </row>
    <row r="999" spans="1:6" ht="26.25">
      <c r="A999" s="4" t="s">
        <v>3882</v>
      </c>
      <c r="B999" s="5" t="s">
        <v>3883</v>
      </c>
      <c r="C999" t="s">
        <v>8</v>
      </c>
      <c r="D999" s="3" t="s">
        <v>3884</v>
      </c>
      <c r="E999" t="s">
        <v>10</v>
      </c>
      <c r="F999" t="s">
        <v>3885</v>
      </c>
    </row>
    <row r="1000" spans="1:6" ht="64.5">
      <c r="A1000" s="4" t="s">
        <v>3886</v>
      </c>
      <c r="B1000" s="5" t="s">
        <v>3887</v>
      </c>
      <c r="C1000" t="s">
        <v>8</v>
      </c>
      <c r="D1000" s="3" t="s">
        <v>3888</v>
      </c>
      <c r="E1000" t="s">
        <v>10</v>
      </c>
      <c r="F1000" t="s">
        <v>3889</v>
      </c>
    </row>
    <row r="1001" spans="1:6" ht="128.25">
      <c r="A1001" s="4" t="s">
        <v>3890</v>
      </c>
      <c r="B1001" s="5" t="s">
        <v>3891</v>
      </c>
      <c r="C1001" t="s">
        <v>8</v>
      </c>
      <c r="D1001" s="3" t="s">
        <v>3892</v>
      </c>
      <c r="E1001" t="s">
        <v>10</v>
      </c>
      <c r="F1001" t="s">
        <v>3893</v>
      </c>
    </row>
    <row r="1002" spans="1:6" ht="51.75">
      <c r="A1002" s="4" t="s">
        <v>3894</v>
      </c>
      <c r="B1002" s="5" t="s">
        <v>3895</v>
      </c>
      <c r="C1002" t="s">
        <v>8</v>
      </c>
      <c r="D1002" s="3" t="s">
        <v>3896</v>
      </c>
      <c r="E1002" t="s">
        <v>10</v>
      </c>
      <c r="F1002" t="s">
        <v>3897</v>
      </c>
    </row>
    <row r="1003" spans="1:6" ht="45">
      <c r="A1003" s="4" t="s">
        <v>3898</v>
      </c>
      <c r="B1003" s="5" t="s">
        <v>3899</v>
      </c>
      <c r="C1003" t="s">
        <v>8</v>
      </c>
      <c r="D1003" s="3" t="s">
        <v>3900</v>
      </c>
      <c r="E1003" t="s">
        <v>10</v>
      </c>
      <c r="F1003" t="s">
        <v>3901</v>
      </c>
    </row>
    <row r="1004" spans="1:6" ht="39">
      <c r="A1004" s="4" t="s">
        <v>3902</v>
      </c>
      <c r="B1004" s="5" t="s">
        <v>3903</v>
      </c>
      <c r="C1004" t="s">
        <v>8</v>
      </c>
      <c r="D1004" s="3" t="s">
        <v>3903</v>
      </c>
      <c r="E1004" t="s">
        <v>10</v>
      </c>
      <c r="F1004" t="s">
        <v>3904</v>
      </c>
    </row>
    <row r="1005" spans="1:6" ht="192">
      <c r="A1005" s="4" t="s">
        <v>3905</v>
      </c>
      <c r="B1005" s="5" t="s">
        <v>3906</v>
      </c>
      <c r="C1005" t="s">
        <v>8</v>
      </c>
      <c r="D1005" s="3" t="s">
        <v>3907</v>
      </c>
      <c r="E1005" t="s">
        <v>10</v>
      </c>
      <c r="F1005" t="s">
        <v>3908</v>
      </c>
    </row>
    <row r="1006" spans="1:6" ht="26.25">
      <c r="A1006" s="4" t="s">
        <v>3909</v>
      </c>
      <c r="B1006" s="5" t="s">
        <v>3910</v>
      </c>
      <c r="C1006" t="s">
        <v>8</v>
      </c>
      <c r="D1006" s="3" t="s">
        <v>3911</v>
      </c>
      <c r="E1006" t="s">
        <v>10</v>
      </c>
      <c r="F1006" t="s">
        <v>3912</v>
      </c>
    </row>
    <row r="1007" spans="1:6" ht="26.25">
      <c r="A1007" s="4" t="s">
        <v>3913</v>
      </c>
      <c r="B1007" s="5" t="s">
        <v>3910</v>
      </c>
      <c r="C1007" t="s">
        <v>8</v>
      </c>
      <c r="D1007" s="3" t="s">
        <v>3914</v>
      </c>
      <c r="E1007" t="s">
        <v>10</v>
      </c>
      <c r="F1007" t="s">
        <v>3915</v>
      </c>
    </row>
    <row r="1008" spans="1:6" ht="26.25">
      <c r="A1008" s="4" t="s">
        <v>3916</v>
      </c>
      <c r="B1008" s="5" t="s">
        <v>3917</v>
      </c>
      <c r="C1008" t="s">
        <v>8</v>
      </c>
      <c r="D1008" s="3" t="s">
        <v>3918</v>
      </c>
      <c r="E1008" t="s">
        <v>10</v>
      </c>
      <c r="F1008" t="s">
        <v>3919</v>
      </c>
    </row>
    <row r="1009" spans="1:6" ht="26.25">
      <c r="A1009" s="4" t="s">
        <v>3920</v>
      </c>
      <c r="B1009" s="5" t="s">
        <v>3917</v>
      </c>
      <c r="C1009" t="s">
        <v>8</v>
      </c>
      <c r="D1009" s="3" t="s">
        <v>3921</v>
      </c>
      <c r="E1009" t="s">
        <v>10</v>
      </c>
      <c r="F1009" t="s">
        <v>3922</v>
      </c>
    </row>
    <row r="1010" spans="1:6" ht="39">
      <c r="A1010" s="4" t="s">
        <v>3923</v>
      </c>
      <c r="B1010" s="5" t="s">
        <v>3924</v>
      </c>
      <c r="C1010" t="s">
        <v>8</v>
      </c>
      <c r="D1010" s="3" t="s">
        <v>3925</v>
      </c>
      <c r="E1010" t="s">
        <v>10</v>
      </c>
      <c r="F1010" t="s">
        <v>3926</v>
      </c>
    </row>
    <row r="1011" spans="1:6" ht="255.75">
      <c r="A1011" s="4" t="s">
        <v>3927</v>
      </c>
      <c r="B1011" s="5" t="s">
        <v>3928</v>
      </c>
      <c r="C1011" t="s">
        <v>8</v>
      </c>
      <c r="D1011" s="3" t="s">
        <v>3929</v>
      </c>
      <c r="E1011" t="s">
        <v>10</v>
      </c>
      <c r="F1011" t="s">
        <v>3930</v>
      </c>
    </row>
    <row r="1012" spans="1:6" ht="39">
      <c r="A1012" s="4" t="s">
        <v>3931</v>
      </c>
      <c r="B1012" s="5" t="s">
        <v>3932</v>
      </c>
      <c r="C1012" t="s">
        <v>8</v>
      </c>
      <c r="D1012" s="3" t="s">
        <v>3933</v>
      </c>
      <c r="E1012" t="s">
        <v>10</v>
      </c>
      <c r="F1012" t="s">
        <v>3934</v>
      </c>
    </row>
    <row r="1013" spans="1:6" ht="26.25">
      <c r="A1013" s="4" t="s">
        <v>3935</v>
      </c>
      <c r="B1013" s="5" t="s">
        <v>3936</v>
      </c>
      <c r="C1013" t="s">
        <v>8</v>
      </c>
      <c r="D1013" s="3" t="s">
        <v>3937</v>
      </c>
      <c r="E1013" t="s">
        <v>10</v>
      </c>
      <c r="F1013" t="s">
        <v>3938</v>
      </c>
    </row>
    <row r="1014" spans="1:6" ht="26.25">
      <c r="A1014" s="4" t="s">
        <v>3939</v>
      </c>
      <c r="B1014" s="5" t="s">
        <v>3940</v>
      </c>
      <c r="C1014" t="s">
        <v>8</v>
      </c>
      <c r="D1014" s="3" t="s">
        <v>3941</v>
      </c>
      <c r="E1014" t="s">
        <v>10</v>
      </c>
      <c r="F1014" t="s">
        <v>3942</v>
      </c>
    </row>
    <row r="1015" spans="1:6" ht="77.25">
      <c r="A1015" s="4" t="s">
        <v>3943</v>
      </c>
      <c r="B1015" s="5" t="s">
        <v>3944</v>
      </c>
      <c r="C1015" t="s">
        <v>8</v>
      </c>
      <c r="D1015" s="3" t="s">
        <v>3945</v>
      </c>
      <c r="E1015" t="s">
        <v>10</v>
      </c>
      <c r="F1015" t="s">
        <v>3946</v>
      </c>
    </row>
    <row r="1016" spans="1:6" ht="39">
      <c r="A1016" s="4" t="s">
        <v>3947</v>
      </c>
      <c r="B1016" s="5" t="s">
        <v>3948</v>
      </c>
      <c r="C1016" t="s">
        <v>8</v>
      </c>
      <c r="D1016" s="3" t="s">
        <v>3949</v>
      </c>
      <c r="E1016" t="s">
        <v>10</v>
      </c>
      <c r="F1016" t="s">
        <v>3950</v>
      </c>
    </row>
    <row r="1017" spans="1:6" ht="77.25">
      <c r="A1017" s="4" t="s">
        <v>3951</v>
      </c>
      <c r="B1017" s="5" t="s">
        <v>3952</v>
      </c>
      <c r="C1017" t="s">
        <v>8</v>
      </c>
      <c r="D1017" s="3" t="s">
        <v>3953</v>
      </c>
      <c r="E1017" t="s">
        <v>10</v>
      </c>
      <c r="F1017" t="s">
        <v>3954</v>
      </c>
    </row>
    <row r="1018" spans="1:6" ht="26.25">
      <c r="A1018" s="4" t="s">
        <v>3955</v>
      </c>
      <c r="B1018" s="5" t="s">
        <v>3956</v>
      </c>
      <c r="C1018" t="s">
        <v>8</v>
      </c>
      <c r="D1018" s="3" t="s">
        <v>3957</v>
      </c>
      <c r="E1018" t="s">
        <v>10</v>
      </c>
      <c r="F1018" t="s">
        <v>3958</v>
      </c>
    </row>
    <row r="1019" spans="1:6" ht="26.25">
      <c r="A1019" s="4" t="s">
        <v>3959</v>
      </c>
      <c r="B1019" s="5" t="s">
        <v>3960</v>
      </c>
      <c r="C1019" t="s">
        <v>8</v>
      </c>
      <c r="D1019" s="3" t="s">
        <v>3961</v>
      </c>
      <c r="E1019" t="s">
        <v>10</v>
      </c>
      <c r="F1019" t="s">
        <v>3962</v>
      </c>
    </row>
    <row r="1020" spans="1:6" ht="409.6">
      <c r="A1020" s="4" t="s">
        <v>3963</v>
      </c>
      <c r="B1020" s="5" t="s">
        <v>3964</v>
      </c>
      <c r="C1020" t="s">
        <v>8</v>
      </c>
      <c r="D1020" s="3" t="s">
        <v>3965</v>
      </c>
      <c r="E1020" t="s">
        <v>10</v>
      </c>
      <c r="F1020" t="s">
        <v>3966</v>
      </c>
    </row>
    <row r="1021" spans="1:6" ht="51.75">
      <c r="A1021" s="4" t="s">
        <v>3967</v>
      </c>
      <c r="B1021" s="5" t="s">
        <v>3968</v>
      </c>
      <c r="C1021" t="s">
        <v>8</v>
      </c>
      <c r="D1021" s="3" t="s">
        <v>3969</v>
      </c>
      <c r="E1021" t="s">
        <v>10</v>
      </c>
      <c r="F1021" t="s">
        <v>3970</v>
      </c>
    </row>
    <row r="1022" spans="1:6" ht="128.25">
      <c r="A1022" s="4" t="s">
        <v>3971</v>
      </c>
      <c r="B1022" s="5" t="s">
        <v>3972</v>
      </c>
      <c r="C1022" t="s">
        <v>8</v>
      </c>
      <c r="D1022" s="3" t="s">
        <v>3973</v>
      </c>
      <c r="E1022" t="s">
        <v>10</v>
      </c>
      <c r="F1022" t="s">
        <v>3974</v>
      </c>
    </row>
    <row r="1023" spans="1:6" ht="51.75">
      <c r="A1023" s="4" t="s">
        <v>3975</v>
      </c>
      <c r="B1023" s="5" t="s">
        <v>3976</v>
      </c>
      <c r="C1023" t="s">
        <v>8</v>
      </c>
      <c r="D1023" s="3" t="s">
        <v>3977</v>
      </c>
      <c r="E1023" t="s">
        <v>10</v>
      </c>
      <c r="F1023" t="s">
        <v>3978</v>
      </c>
    </row>
    <row r="1024" spans="1:6" ht="77.25">
      <c r="A1024" s="4" t="s">
        <v>3979</v>
      </c>
      <c r="B1024" s="5" t="s">
        <v>3980</v>
      </c>
      <c r="C1024" t="s">
        <v>8</v>
      </c>
      <c r="D1024" s="3" t="s">
        <v>3981</v>
      </c>
      <c r="E1024" t="s">
        <v>10</v>
      </c>
      <c r="F1024" t="s">
        <v>3982</v>
      </c>
    </row>
    <row r="1025" spans="1:6" ht="64.5">
      <c r="A1025" s="4" t="s">
        <v>3983</v>
      </c>
      <c r="B1025" s="5" t="s">
        <v>3984</v>
      </c>
      <c r="C1025" t="s">
        <v>8</v>
      </c>
      <c r="D1025" s="3" t="s">
        <v>3985</v>
      </c>
      <c r="E1025" t="s">
        <v>10</v>
      </c>
      <c r="F1025" t="s">
        <v>3986</v>
      </c>
    </row>
    <row r="1026" spans="1:6" ht="39">
      <c r="A1026" s="4" t="s">
        <v>3987</v>
      </c>
      <c r="B1026" s="5" t="s">
        <v>3988</v>
      </c>
      <c r="C1026" t="s">
        <v>8</v>
      </c>
      <c r="D1026" s="3" t="s">
        <v>3989</v>
      </c>
      <c r="E1026" t="s">
        <v>10</v>
      </c>
      <c r="F1026" t="s">
        <v>3990</v>
      </c>
    </row>
    <row r="1027" spans="1:6" ht="115.5">
      <c r="A1027" s="4" t="s">
        <v>3991</v>
      </c>
      <c r="B1027" s="5" t="s">
        <v>3992</v>
      </c>
      <c r="C1027" t="s">
        <v>8</v>
      </c>
      <c r="D1027" s="3" t="s">
        <v>3993</v>
      </c>
      <c r="E1027" t="s">
        <v>10</v>
      </c>
      <c r="F1027" t="s">
        <v>3994</v>
      </c>
    </row>
    <row r="1028" spans="1:6" ht="51.75">
      <c r="A1028" s="4" t="s">
        <v>3995</v>
      </c>
      <c r="B1028" s="5" t="s">
        <v>3996</v>
      </c>
      <c r="C1028" t="s">
        <v>8</v>
      </c>
      <c r="D1028" s="3" t="s">
        <v>3997</v>
      </c>
      <c r="E1028" t="s">
        <v>10</v>
      </c>
      <c r="F1028" t="s">
        <v>3998</v>
      </c>
    </row>
    <row r="1029" spans="1:6" ht="26.25">
      <c r="A1029" s="4" t="s">
        <v>3999</v>
      </c>
      <c r="B1029" s="5" t="s">
        <v>4000</v>
      </c>
      <c r="C1029" t="s">
        <v>8</v>
      </c>
      <c r="D1029" s="3" t="s">
        <v>4001</v>
      </c>
      <c r="E1029" t="s">
        <v>10</v>
      </c>
      <c r="F1029" t="s">
        <v>4002</v>
      </c>
    </row>
    <row r="1030" spans="1:6" ht="26.25">
      <c r="A1030" s="4" t="s">
        <v>4003</v>
      </c>
      <c r="B1030" s="5" t="s">
        <v>4004</v>
      </c>
      <c r="C1030" t="s">
        <v>8</v>
      </c>
      <c r="D1030" s="3" t="s">
        <v>4005</v>
      </c>
      <c r="E1030" t="s">
        <v>10</v>
      </c>
      <c r="F1030" t="s">
        <v>4006</v>
      </c>
    </row>
    <row r="1031" spans="1:6" ht="128.25">
      <c r="A1031" s="4" t="s">
        <v>4007</v>
      </c>
      <c r="B1031" s="5" t="s">
        <v>4008</v>
      </c>
      <c r="C1031" t="s">
        <v>8</v>
      </c>
      <c r="D1031" s="3" t="s">
        <v>4009</v>
      </c>
      <c r="E1031" t="s">
        <v>10</v>
      </c>
      <c r="F1031" t="s">
        <v>4010</v>
      </c>
    </row>
    <row r="1032" spans="1:6" ht="15">
      <c r="A1032" s="4" t="s">
        <v>4011</v>
      </c>
      <c r="B1032" s="5" t="s">
        <v>4012</v>
      </c>
      <c r="C1032" t="s">
        <v>8</v>
      </c>
      <c r="D1032" s="3" t="s">
        <v>4013</v>
      </c>
      <c r="E1032" t="s">
        <v>10</v>
      </c>
      <c r="F1032" t="s">
        <v>4014</v>
      </c>
    </row>
    <row r="1033" spans="1:6" ht="409.6">
      <c r="A1033" s="4" t="s">
        <v>4015</v>
      </c>
      <c r="B1033" s="5" t="s">
        <v>4016</v>
      </c>
      <c r="C1033" t="s">
        <v>8</v>
      </c>
      <c r="D1033" s="3" t="s">
        <v>4017</v>
      </c>
      <c r="E1033" t="s">
        <v>10</v>
      </c>
      <c r="F1033" t="s">
        <v>4018</v>
      </c>
    </row>
    <row r="1034" spans="1:6" ht="15">
      <c r="A1034" s="4" t="s">
        <v>4019</v>
      </c>
      <c r="B1034" s="5" t="s">
        <v>4020</v>
      </c>
      <c r="C1034" t="s">
        <v>8</v>
      </c>
      <c r="D1034" s="3" t="s">
        <v>4021</v>
      </c>
      <c r="E1034" t="s">
        <v>10</v>
      </c>
      <c r="F1034" t="s">
        <v>4022</v>
      </c>
    </row>
    <row r="1035" spans="1:6" ht="396">
      <c r="A1035" s="4" t="s">
        <v>4023</v>
      </c>
      <c r="B1035" s="5" t="s">
        <v>4024</v>
      </c>
      <c r="C1035" t="s">
        <v>8</v>
      </c>
      <c r="D1035" s="3" t="s">
        <v>4025</v>
      </c>
      <c r="E1035" t="s">
        <v>10</v>
      </c>
      <c r="F1035" t="s">
        <v>4026</v>
      </c>
    </row>
    <row r="1036" spans="1:6" ht="45">
      <c r="A1036" s="4" t="s">
        <v>4027</v>
      </c>
      <c r="B1036" s="5" t="s">
        <v>4028</v>
      </c>
      <c r="C1036" t="s">
        <v>8</v>
      </c>
      <c r="D1036" s="3" t="s">
        <v>4029</v>
      </c>
      <c r="E1036" t="s">
        <v>10</v>
      </c>
      <c r="F1036" t="s">
        <v>4030</v>
      </c>
    </row>
    <row r="1037" spans="1:6" ht="30">
      <c r="A1037" s="4" t="s">
        <v>4031</v>
      </c>
      <c r="B1037" s="5" t="s">
        <v>4032</v>
      </c>
      <c r="C1037" t="s">
        <v>8</v>
      </c>
      <c r="D1037" s="3" t="s">
        <v>4033</v>
      </c>
      <c r="E1037" t="s">
        <v>10</v>
      </c>
      <c r="F1037" t="s">
        <v>4034</v>
      </c>
    </row>
    <row r="1038" spans="1:6" ht="30">
      <c r="A1038" s="4" t="s">
        <v>4035</v>
      </c>
      <c r="B1038" s="5" t="s">
        <v>4036</v>
      </c>
      <c r="C1038" t="s">
        <v>8</v>
      </c>
      <c r="D1038" s="3" t="s">
        <v>4037</v>
      </c>
      <c r="E1038" t="s">
        <v>10</v>
      </c>
      <c r="F1038" t="s">
        <v>4038</v>
      </c>
    </row>
    <row r="1039" spans="1:6" ht="30">
      <c r="A1039" s="4" t="s">
        <v>4039</v>
      </c>
      <c r="B1039" s="5" t="s">
        <v>4040</v>
      </c>
      <c r="C1039" t="s">
        <v>8</v>
      </c>
      <c r="D1039" s="3" t="s">
        <v>4041</v>
      </c>
      <c r="E1039" t="s">
        <v>10</v>
      </c>
      <c r="F1039" t="s">
        <v>4042</v>
      </c>
    </row>
    <row r="1040" spans="1:6" ht="128.25">
      <c r="A1040" s="4" t="s">
        <v>4043</v>
      </c>
      <c r="B1040" s="5" t="s">
        <v>4044</v>
      </c>
      <c r="C1040" t="s">
        <v>8</v>
      </c>
      <c r="D1040" s="3" t="s">
        <v>4045</v>
      </c>
      <c r="E1040" t="s">
        <v>10</v>
      </c>
      <c r="F1040" t="s">
        <v>4046</v>
      </c>
    </row>
    <row r="1041" spans="1:6" ht="172.5">
      <c r="A1041" s="4" t="s">
        <v>4047</v>
      </c>
      <c r="B1041" s="5" t="s">
        <v>4048</v>
      </c>
      <c r="C1041" t="s">
        <v>8</v>
      </c>
      <c r="D1041" s="3" t="s">
        <v>4049</v>
      </c>
      <c r="E1041" t="s">
        <v>10</v>
      </c>
      <c r="F1041" t="s">
        <v>4050</v>
      </c>
    </row>
    <row r="1042" spans="1:6" ht="219.75">
      <c r="A1042" s="4" t="s">
        <v>4051</v>
      </c>
      <c r="B1042" s="5" t="s">
        <v>4052</v>
      </c>
      <c r="C1042" t="s">
        <v>8</v>
      </c>
      <c r="D1042" s="3" t="s">
        <v>4053</v>
      </c>
      <c r="E1042" t="s">
        <v>10</v>
      </c>
      <c r="F1042" t="s">
        <v>4054</v>
      </c>
    </row>
    <row r="1043" spans="1:6" ht="39">
      <c r="A1043" s="4" t="s">
        <v>4055</v>
      </c>
      <c r="B1043" s="5" t="s">
        <v>4056</v>
      </c>
      <c r="C1043" t="s">
        <v>8</v>
      </c>
      <c r="D1043" s="3" t="s">
        <v>4057</v>
      </c>
      <c r="E1043" t="s">
        <v>10</v>
      </c>
      <c r="F1043" t="s">
        <v>4058</v>
      </c>
    </row>
    <row r="1044" spans="1:6" ht="45">
      <c r="A1044" s="4" t="s">
        <v>4059</v>
      </c>
      <c r="B1044" s="5" t="s">
        <v>4060</v>
      </c>
      <c r="C1044" t="s">
        <v>8</v>
      </c>
      <c r="D1044" s="3" t="s">
        <v>4061</v>
      </c>
      <c r="E1044" t="s">
        <v>10</v>
      </c>
      <c r="F1044" t="s">
        <v>4062</v>
      </c>
    </row>
    <row r="1045" spans="1:6" ht="54">
      <c r="A1045" s="4" t="s">
        <v>4063</v>
      </c>
      <c r="B1045" s="5" t="s">
        <v>4064</v>
      </c>
      <c r="C1045" t="s">
        <v>8</v>
      </c>
      <c r="D1045" s="3" t="s">
        <v>4065</v>
      </c>
      <c r="E1045" t="s">
        <v>10</v>
      </c>
      <c r="F1045" t="s">
        <v>4066</v>
      </c>
    </row>
    <row r="1046" spans="1:6" ht="15">
      <c r="A1046" s="4" t="s">
        <v>4067</v>
      </c>
      <c r="B1046" s="5" t="s">
        <v>4068</v>
      </c>
      <c r="C1046" t="s">
        <v>8</v>
      </c>
      <c r="D1046" s="3" t="s">
        <v>4069</v>
      </c>
      <c r="E1046" t="s">
        <v>10</v>
      </c>
      <c r="F1046" t="s">
        <v>4070</v>
      </c>
    </row>
    <row r="1047" spans="1:6" ht="51.75">
      <c r="A1047" s="4" t="s">
        <v>4071</v>
      </c>
      <c r="B1047" s="5" t="s">
        <v>4072</v>
      </c>
      <c r="C1047" t="s">
        <v>8</v>
      </c>
      <c r="D1047" s="3" t="s">
        <v>4073</v>
      </c>
      <c r="E1047" t="s">
        <v>10</v>
      </c>
      <c r="F1047" t="s">
        <v>4074</v>
      </c>
    </row>
    <row r="1048" spans="1:6" ht="39">
      <c r="A1048" s="4" t="s">
        <v>4075</v>
      </c>
      <c r="B1048" s="5" t="s">
        <v>4076</v>
      </c>
      <c r="C1048" t="s">
        <v>8</v>
      </c>
      <c r="D1048" s="3" t="s">
        <v>4077</v>
      </c>
      <c r="E1048" t="s">
        <v>10</v>
      </c>
      <c r="F1048" t="s">
        <v>4078</v>
      </c>
    </row>
    <row r="1049" spans="1:6" ht="51.75">
      <c r="A1049" s="4" t="s">
        <v>4079</v>
      </c>
      <c r="B1049" s="5" t="s">
        <v>4080</v>
      </c>
      <c r="C1049" t="s">
        <v>8</v>
      </c>
      <c r="D1049" s="3" t="s">
        <v>4081</v>
      </c>
      <c r="E1049" t="s">
        <v>10</v>
      </c>
      <c r="F1049" t="s">
        <v>4082</v>
      </c>
    </row>
    <row r="1050" spans="1:6" ht="39">
      <c r="A1050" s="4" t="s">
        <v>4083</v>
      </c>
      <c r="B1050" s="5" t="s">
        <v>4084</v>
      </c>
      <c r="C1050" t="s">
        <v>8</v>
      </c>
      <c r="D1050" s="3" t="s">
        <v>4085</v>
      </c>
      <c r="E1050" t="s">
        <v>10</v>
      </c>
      <c r="F1050" t="s">
        <v>4086</v>
      </c>
    </row>
    <row r="1051" spans="1:6" ht="39">
      <c r="A1051" s="4" t="s">
        <v>4087</v>
      </c>
      <c r="B1051" s="5" t="s">
        <v>4088</v>
      </c>
      <c r="C1051" t="s">
        <v>8</v>
      </c>
      <c r="D1051" s="3" t="s">
        <v>4089</v>
      </c>
      <c r="E1051" t="s">
        <v>10</v>
      </c>
      <c r="F1051" t="s">
        <v>4090</v>
      </c>
    </row>
    <row r="1052" spans="1:6" ht="15">
      <c r="A1052" s="4" t="s">
        <v>4091</v>
      </c>
      <c r="B1052" s="5" t="s">
        <v>4092</v>
      </c>
      <c r="C1052" t="s">
        <v>8</v>
      </c>
      <c r="D1052" s="3" t="s">
        <v>3267</v>
      </c>
      <c r="E1052" t="s">
        <v>10</v>
      </c>
      <c r="F1052" t="s">
        <v>4093</v>
      </c>
    </row>
    <row r="1053" spans="1:6" ht="77.25">
      <c r="A1053" s="4" t="s">
        <v>4094</v>
      </c>
      <c r="B1053" s="5" t="s">
        <v>4095</v>
      </c>
      <c r="C1053" t="s">
        <v>8</v>
      </c>
      <c r="D1053" s="3" t="s">
        <v>4096</v>
      </c>
      <c r="E1053" t="s">
        <v>10</v>
      </c>
      <c r="F1053" t="s">
        <v>4097</v>
      </c>
    </row>
    <row r="1054" spans="1:6" ht="26.25">
      <c r="A1054" s="4" t="s">
        <v>4098</v>
      </c>
      <c r="B1054" s="5" t="s">
        <v>4099</v>
      </c>
      <c r="C1054" t="s">
        <v>8</v>
      </c>
      <c r="D1054" s="3" t="s">
        <v>4100</v>
      </c>
      <c r="E1054" t="s">
        <v>10</v>
      </c>
      <c r="F1054" t="s">
        <v>4101</v>
      </c>
    </row>
    <row r="1055" spans="1:6" ht="166.5">
      <c r="A1055" s="4" t="s">
        <v>4102</v>
      </c>
      <c r="B1055" s="5" t="s">
        <v>4103</v>
      </c>
      <c r="C1055" t="s">
        <v>8</v>
      </c>
      <c r="D1055" s="3" t="s">
        <v>4104</v>
      </c>
      <c r="E1055" t="s">
        <v>10</v>
      </c>
      <c r="F1055" t="s">
        <v>4105</v>
      </c>
    </row>
    <row r="1056" spans="1:6" ht="26.25">
      <c r="A1056" s="4" t="s">
        <v>4106</v>
      </c>
      <c r="B1056" s="5" t="s">
        <v>4107</v>
      </c>
      <c r="C1056" t="s">
        <v>8</v>
      </c>
      <c r="D1056" s="3" t="s">
        <v>4108</v>
      </c>
      <c r="E1056" t="s">
        <v>10</v>
      </c>
      <c r="F1056" t="s">
        <v>4109</v>
      </c>
    </row>
    <row r="1057" spans="1:6" ht="128.25">
      <c r="A1057" s="4" t="s">
        <v>4110</v>
      </c>
      <c r="B1057" s="5" t="s">
        <v>4111</v>
      </c>
      <c r="C1057" t="s">
        <v>8</v>
      </c>
      <c r="D1057" s="3" t="s">
        <v>4112</v>
      </c>
      <c r="E1057" t="s">
        <v>10</v>
      </c>
      <c r="F1057" t="s">
        <v>4113</v>
      </c>
    </row>
    <row r="1058" spans="1:6" ht="166.5">
      <c r="A1058" s="4" t="s">
        <v>4114</v>
      </c>
      <c r="B1058" s="5" t="s">
        <v>4115</v>
      </c>
      <c r="C1058" t="s">
        <v>8</v>
      </c>
      <c r="D1058" s="3" t="s">
        <v>4116</v>
      </c>
      <c r="E1058" t="s">
        <v>10</v>
      </c>
      <c r="F1058" t="s">
        <v>4117</v>
      </c>
    </row>
    <row r="1059" spans="1:6" ht="77.25">
      <c r="A1059" s="4" t="s">
        <v>4118</v>
      </c>
      <c r="B1059" s="5" t="s">
        <v>4119</v>
      </c>
      <c r="C1059" t="s">
        <v>8</v>
      </c>
      <c r="D1059" s="3" t="s">
        <v>4120</v>
      </c>
      <c r="E1059" t="s">
        <v>10</v>
      </c>
      <c r="F1059" t="s">
        <v>4121</v>
      </c>
    </row>
    <row r="1060" spans="1:6" ht="26.25">
      <c r="A1060" s="4" t="s">
        <v>4122</v>
      </c>
      <c r="B1060" s="5" t="s">
        <v>4123</v>
      </c>
      <c r="C1060" t="s">
        <v>8</v>
      </c>
      <c r="D1060" s="3" t="s">
        <v>4124</v>
      </c>
      <c r="E1060" t="s">
        <v>10</v>
      </c>
      <c r="F1060" t="s">
        <v>4125</v>
      </c>
    </row>
    <row r="1061" spans="1:6" ht="168.75">
      <c r="A1061" s="4" t="s">
        <v>4126</v>
      </c>
      <c r="B1061" s="5" t="s">
        <v>4127</v>
      </c>
      <c r="C1061" t="s">
        <v>8</v>
      </c>
      <c r="D1061" s="3" t="s">
        <v>4128</v>
      </c>
      <c r="E1061" t="s">
        <v>10</v>
      </c>
      <c r="F1061" t="s">
        <v>4129</v>
      </c>
    </row>
    <row r="1062" spans="1:6" ht="15">
      <c r="A1062" s="4" t="s">
        <v>4130</v>
      </c>
      <c r="B1062" s="5" t="s">
        <v>4131</v>
      </c>
      <c r="C1062" t="s">
        <v>8</v>
      </c>
      <c r="D1062" s="3" t="s">
        <v>4132</v>
      </c>
      <c r="E1062" t="s">
        <v>10</v>
      </c>
      <c r="F1062" t="s">
        <v>4133</v>
      </c>
    </row>
    <row r="1063" spans="1:6" ht="190.5">
      <c r="A1063" s="4" t="s">
        <v>4134</v>
      </c>
      <c r="B1063" s="5" t="s">
        <v>4135</v>
      </c>
      <c r="C1063" t="s">
        <v>8</v>
      </c>
      <c r="D1063" s="3" t="s">
        <v>4136</v>
      </c>
      <c r="E1063" t="s">
        <v>10</v>
      </c>
      <c r="F1063" t="s">
        <v>4137</v>
      </c>
    </row>
    <row r="1064" spans="1:6" ht="64.5">
      <c r="A1064" s="4" t="s">
        <v>4138</v>
      </c>
      <c r="B1064" s="5" t="s">
        <v>4139</v>
      </c>
      <c r="C1064" t="s">
        <v>8</v>
      </c>
      <c r="D1064" s="3" t="s">
        <v>4140</v>
      </c>
      <c r="E1064" t="s">
        <v>10</v>
      </c>
      <c r="F1064" t="s">
        <v>4141</v>
      </c>
    </row>
    <row r="1065" spans="1:6" ht="26.25">
      <c r="A1065" s="4" t="s">
        <v>4142</v>
      </c>
      <c r="B1065" s="5" t="s">
        <v>4143</v>
      </c>
      <c r="C1065" t="s">
        <v>8</v>
      </c>
      <c r="D1065" s="3" t="s">
        <v>4144</v>
      </c>
      <c r="E1065" t="s">
        <v>10</v>
      </c>
      <c r="F1065" t="s">
        <v>4145</v>
      </c>
    </row>
    <row r="1066" spans="1:6" ht="77.25">
      <c r="A1066" s="4" t="s">
        <v>4146</v>
      </c>
      <c r="B1066" s="5" t="s">
        <v>4147</v>
      </c>
      <c r="C1066" t="s">
        <v>8</v>
      </c>
      <c r="D1066" s="3" t="s">
        <v>4148</v>
      </c>
      <c r="E1066" t="s">
        <v>10</v>
      </c>
      <c r="F1066" t="s">
        <v>4149</v>
      </c>
    </row>
    <row r="1067" spans="1:6" ht="39">
      <c r="A1067" s="4" t="s">
        <v>4150</v>
      </c>
      <c r="B1067" s="5" t="s">
        <v>4151</v>
      </c>
      <c r="C1067" t="s">
        <v>8</v>
      </c>
      <c r="D1067" s="3" t="s">
        <v>4152</v>
      </c>
      <c r="E1067" t="s">
        <v>10</v>
      </c>
      <c r="F1067" t="s">
        <v>4153</v>
      </c>
    </row>
    <row r="1068" spans="1:6" ht="141">
      <c r="A1068" s="4" t="s">
        <v>4154</v>
      </c>
      <c r="B1068" s="5" t="s">
        <v>4155</v>
      </c>
      <c r="C1068" t="s">
        <v>8</v>
      </c>
      <c r="D1068" s="3" t="s">
        <v>4156</v>
      </c>
      <c r="E1068" t="s">
        <v>10</v>
      </c>
      <c r="F1068" t="s">
        <v>4157</v>
      </c>
    </row>
    <row r="1069" spans="1:6" ht="51.75">
      <c r="A1069" s="4" t="s">
        <v>4158</v>
      </c>
      <c r="B1069" s="5" t="s">
        <v>4159</v>
      </c>
      <c r="C1069" t="s">
        <v>8</v>
      </c>
      <c r="D1069" s="3" t="s">
        <v>4160</v>
      </c>
      <c r="E1069" t="s">
        <v>10</v>
      </c>
      <c r="F1069" t="s">
        <v>4161</v>
      </c>
    </row>
    <row r="1070" spans="1:6" ht="39">
      <c r="A1070" s="4" t="s">
        <v>4162</v>
      </c>
      <c r="B1070" s="5" t="s">
        <v>4163</v>
      </c>
      <c r="C1070" t="s">
        <v>8</v>
      </c>
      <c r="D1070" s="3" t="s">
        <v>4164</v>
      </c>
      <c r="E1070" t="s">
        <v>10</v>
      </c>
      <c r="F1070" t="s">
        <v>4165</v>
      </c>
    </row>
    <row r="1071" spans="1:6" ht="26.25">
      <c r="A1071" s="4" t="s">
        <v>4166</v>
      </c>
      <c r="B1071" s="5" t="s">
        <v>4167</v>
      </c>
      <c r="C1071" t="s">
        <v>8</v>
      </c>
      <c r="D1071" s="3" t="s">
        <v>4168</v>
      </c>
      <c r="E1071" t="s">
        <v>10</v>
      </c>
      <c r="F1071" t="s">
        <v>4169</v>
      </c>
    </row>
    <row r="1072" spans="1:6" ht="15">
      <c r="A1072" s="4" t="s">
        <v>4170</v>
      </c>
      <c r="B1072" s="5" t="s">
        <v>4171</v>
      </c>
      <c r="C1072" t="s">
        <v>8</v>
      </c>
      <c r="D1072" s="3" t="s">
        <v>4172</v>
      </c>
      <c r="E1072" t="s">
        <v>10</v>
      </c>
      <c r="F1072" t="s">
        <v>4173</v>
      </c>
    </row>
    <row r="1073" spans="1:6" ht="15">
      <c r="A1073" s="4" t="s">
        <v>4174</v>
      </c>
      <c r="B1073" s="5" t="s">
        <v>4175</v>
      </c>
      <c r="C1073" t="s">
        <v>8</v>
      </c>
      <c r="D1073" s="3" t="s">
        <v>4176</v>
      </c>
      <c r="E1073" t="s">
        <v>10</v>
      </c>
      <c r="F1073" t="s">
        <v>4177</v>
      </c>
    </row>
    <row r="1074" spans="1:6" ht="15">
      <c r="A1074" s="4" t="s">
        <v>4178</v>
      </c>
      <c r="B1074" s="5" t="s">
        <v>4179</v>
      </c>
      <c r="C1074" t="s">
        <v>8</v>
      </c>
      <c r="D1074" s="3" t="s">
        <v>4180</v>
      </c>
      <c r="E1074" t="s">
        <v>10</v>
      </c>
      <c r="F1074" t="s">
        <v>4181</v>
      </c>
    </row>
    <row r="1075" spans="1:6" ht="51.75">
      <c r="A1075" s="4" t="s">
        <v>4182</v>
      </c>
      <c r="B1075" s="5" t="s">
        <v>4183</v>
      </c>
      <c r="C1075" t="s">
        <v>8</v>
      </c>
      <c r="D1075" s="3" t="s">
        <v>4184</v>
      </c>
      <c r="E1075" t="s">
        <v>10</v>
      </c>
      <c r="F1075" t="s">
        <v>4185</v>
      </c>
    </row>
    <row r="1076" spans="1:6" ht="15">
      <c r="A1076" s="4" t="s">
        <v>4186</v>
      </c>
      <c r="B1076" s="5" t="s">
        <v>4187</v>
      </c>
      <c r="C1076" t="s">
        <v>8</v>
      </c>
      <c r="D1076" s="3" t="s">
        <v>4188</v>
      </c>
      <c r="E1076" t="s">
        <v>10</v>
      </c>
      <c r="F1076" t="s">
        <v>4189</v>
      </c>
    </row>
    <row r="1077" spans="1:6" ht="15">
      <c r="A1077" s="4" t="s">
        <v>4190</v>
      </c>
      <c r="B1077" s="5" t="s">
        <v>4191</v>
      </c>
      <c r="C1077" t="s">
        <v>8</v>
      </c>
      <c r="D1077" s="3" t="s">
        <v>4192</v>
      </c>
      <c r="E1077" t="s">
        <v>10</v>
      </c>
      <c r="F1077" t="s">
        <v>4193</v>
      </c>
    </row>
    <row r="1078" spans="1:6" ht="26.25">
      <c r="A1078" s="4" t="s">
        <v>4194</v>
      </c>
      <c r="B1078" s="5" t="s">
        <v>4195</v>
      </c>
      <c r="C1078" t="s">
        <v>8</v>
      </c>
      <c r="D1078" s="3" t="s">
        <v>4196</v>
      </c>
      <c r="E1078" t="s">
        <v>10</v>
      </c>
      <c r="F1078" t="s">
        <v>4197</v>
      </c>
    </row>
    <row r="1079" spans="1:6" ht="128.25">
      <c r="A1079" s="4" t="s">
        <v>4198</v>
      </c>
      <c r="B1079" s="5" t="s">
        <v>4199</v>
      </c>
      <c r="C1079" t="s">
        <v>8</v>
      </c>
      <c r="D1079" s="3" t="s">
        <v>4200</v>
      </c>
      <c r="E1079" t="s">
        <v>10</v>
      </c>
      <c r="F1079" t="s">
        <v>4201</v>
      </c>
    </row>
    <row r="1080" spans="1:6" ht="166.5">
      <c r="A1080" s="4" t="s">
        <v>4202</v>
      </c>
      <c r="B1080" s="5" t="s">
        <v>4203</v>
      </c>
      <c r="C1080" t="s">
        <v>8</v>
      </c>
      <c r="D1080" s="3" t="s">
        <v>4204</v>
      </c>
      <c r="E1080" t="s">
        <v>10</v>
      </c>
      <c r="F1080" t="s">
        <v>4205</v>
      </c>
    </row>
    <row r="1081" spans="1:6" ht="15">
      <c r="A1081" s="4" t="s">
        <v>4206</v>
      </c>
      <c r="B1081" s="5" t="s">
        <v>4207</v>
      </c>
      <c r="C1081" t="s">
        <v>8</v>
      </c>
      <c r="D1081" s="3" t="s">
        <v>4208</v>
      </c>
      <c r="E1081" t="s">
        <v>10</v>
      </c>
      <c r="F1081" t="s">
        <v>4209</v>
      </c>
    </row>
    <row r="1082" spans="1:6" ht="194.25">
      <c r="A1082" s="4" t="s">
        <v>4210</v>
      </c>
      <c r="B1082" s="5" t="s">
        <v>4211</v>
      </c>
      <c r="C1082" t="s">
        <v>8</v>
      </c>
      <c r="D1082" s="3" t="s">
        <v>4212</v>
      </c>
      <c r="E1082" t="s">
        <v>10</v>
      </c>
      <c r="F1082" t="s">
        <v>4213</v>
      </c>
    </row>
    <row r="1083" spans="1:6" ht="39">
      <c r="A1083" s="4" t="s">
        <v>4214</v>
      </c>
      <c r="B1083" s="5" t="s">
        <v>4215</v>
      </c>
      <c r="C1083" t="s">
        <v>8</v>
      </c>
      <c r="D1083" s="3" t="s">
        <v>4216</v>
      </c>
      <c r="E1083" t="s">
        <v>10</v>
      </c>
      <c r="F1083" t="s">
        <v>4217</v>
      </c>
    </row>
    <row r="1084" spans="1:6" ht="26.25">
      <c r="A1084" s="4" t="s">
        <v>4218</v>
      </c>
      <c r="B1084" s="5" t="s">
        <v>4219</v>
      </c>
      <c r="C1084" t="s">
        <v>8</v>
      </c>
      <c r="D1084" s="3" t="s">
        <v>4220</v>
      </c>
      <c r="E1084" t="s">
        <v>10</v>
      </c>
      <c r="F1084" t="s">
        <v>4221</v>
      </c>
    </row>
    <row r="1085" spans="1:6" ht="15">
      <c r="A1085" s="4" t="s">
        <v>4222</v>
      </c>
      <c r="B1085" s="5" t="s">
        <v>4223</v>
      </c>
      <c r="C1085" t="s">
        <v>8</v>
      </c>
      <c r="D1085" s="3" t="s">
        <v>4224</v>
      </c>
      <c r="E1085" t="s">
        <v>10</v>
      </c>
      <c r="F1085" t="s">
        <v>4225</v>
      </c>
    </row>
    <row r="1086" spans="1:6" ht="69">
      <c r="A1086" s="4" t="s">
        <v>4226</v>
      </c>
      <c r="B1086" s="5" t="s">
        <v>4227</v>
      </c>
      <c r="C1086" t="s">
        <v>8</v>
      </c>
      <c r="D1086" s="3" t="s">
        <v>4228</v>
      </c>
      <c r="E1086" t="s">
        <v>10</v>
      </c>
      <c r="F1086" t="s">
        <v>4229</v>
      </c>
    </row>
    <row r="1087" spans="1:6" ht="39">
      <c r="A1087" s="4" t="s">
        <v>4230</v>
      </c>
      <c r="B1087" s="5" t="s">
        <v>4231</v>
      </c>
      <c r="C1087" t="s">
        <v>8</v>
      </c>
      <c r="D1087" s="3" t="s">
        <v>4232</v>
      </c>
      <c r="E1087" t="s">
        <v>10</v>
      </c>
      <c r="F1087" t="s">
        <v>4233</v>
      </c>
    </row>
    <row r="1088" spans="1:6" ht="77.25">
      <c r="A1088" s="4" t="s">
        <v>4234</v>
      </c>
      <c r="B1088" s="5" t="s">
        <v>4235</v>
      </c>
      <c r="C1088" t="s">
        <v>8</v>
      </c>
      <c r="D1088" s="3" t="s">
        <v>4236</v>
      </c>
      <c r="E1088" t="s">
        <v>10</v>
      </c>
      <c r="F1088" t="s">
        <v>4237</v>
      </c>
    </row>
    <row r="1089" spans="1:6" ht="26.25">
      <c r="A1089" s="4" t="s">
        <v>4238</v>
      </c>
      <c r="B1089" s="5" t="s">
        <v>4239</v>
      </c>
      <c r="C1089" t="s">
        <v>8</v>
      </c>
      <c r="D1089" s="3" t="s">
        <v>4240</v>
      </c>
      <c r="E1089" t="s">
        <v>10</v>
      </c>
      <c r="F1089" t="s">
        <v>4241</v>
      </c>
    </row>
    <row r="1090" spans="1:6" ht="15">
      <c r="A1090" s="4" t="s">
        <v>4242</v>
      </c>
      <c r="B1090" s="5" t="s">
        <v>4243</v>
      </c>
      <c r="C1090" t="s">
        <v>8</v>
      </c>
      <c r="D1090" s="3" t="s">
        <v>4244</v>
      </c>
      <c r="E1090" t="s">
        <v>10</v>
      </c>
      <c r="F1090" t="s">
        <v>4245</v>
      </c>
    </row>
    <row r="1091" spans="1:6" ht="39">
      <c r="A1091" s="4" t="s">
        <v>4246</v>
      </c>
      <c r="B1091" s="5" t="s">
        <v>4247</v>
      </c>
      <c r="C1091" t="s">
        <v>8</v>
      </c>
      <c r="D1091" s="3" t="s">
        <v>4248</v>
      </c>
      <c r="E1091" t="s">
        <v>10</v>
      </c>
      <c r="F1091" t="s">
        <v>4249</v>
      </c>
    </row>
    <row r="1092" spans="1:6" ht="39">
      <c r="A1092" s="4" t="s">
        <v>4250</v>
      </c>
      <c r="B1092" s="5" t="s">
        <v>4251</v>
      </c>
      <c r="C1092" t="s">
        <v>8</v>
      </c>
      <c r="D1092" s="3" t="s">
        <v>4252</v>
      </c>
      <c r="E1092" t="s">
        <v>10</v>
      </c>
      <c r="F1092" t="s">
        <v>4253</v>
      </c>
    </row>
    <row r="1093" spans="1:6" ht="39">
      <c r="A1093" s="4" t="s">
        <v>4254</v>
      </c>
      <c r="B1093" s="5" t="s">
        <v>4255</v>
      </c>
      <c r="C1093" t="s">
        <v>8</v>
      </c>
      <c r="D1093" s="3" t="s">
        <v>4256</v>
      </c>
      <c r="E1093" t="s">
        <v>10</v>
      </c>
      <c r="F1093" t="s">
        <v>4257</v>
      </c>
    </row>
    <row r="1094" spans="1:6" ht="128.25">
      <c r="A1094" s="4" t="s">
        <v>4258</v>
      </c>
      <c r="B1094" s="5" t="s">
        <v>4259</v>
      </c>
      <c r="C1094" t="s">
        <v>8</v>
      </c>
      <c r="D1094" s="3" t="s">
        <v>4260</v>
      </c>
      <c r="E1094" t="s">
        <v>10</v>
      </c>
      <c r="F1094" t="s">
        <v>4261</v>
      </c>
    </row>
    <row r="1095" spans="1:6" ht="64.5">
      <c r="A1095" s="4" t="s">
        <v>4262</v>
      </c>
      <c r="B1095" s="5" t="s">
        <v>4263</v>
      </c>
      <c r="C1095" t="s">
        <v>8</v>
      </c>
      <c r="D1095" s="3" t="s">
        <v>4264</v>
      </c>
      <c r="E1095" t="s">
        <v>10</v>
      </c>
      <c r="F1095" t="s">
        <v>4265</v>
      </c>
    </row>
    <row r="1096" spans="1:6" ht="77.25">
      <c r="A1096" s="4" t="s">
        <v>4266</v>
      </c>
      <c r="B1096" s="5" t="s">
        <v>4267</v>
      </c>
      <c r="C1096" t="s">
        <v>8</v>
      </c>
      <c r="D1096" s="3" t="s">
        <v>4268</v>
      </c>
      <c r="E1096" t="s">
        <v>10</v>
      </c>
      <c r="F1096" t="s">
        <v>4269</v>
      </c>
    </row>
    <row r="1097" spans="1:6" ht="64.5">
      <c r="A1097" s="4" t="s">
        <v>4270</v>
      </c>
      <c r="B1097" s="5" t="s">
        <v>4271</v>
      </c>
      <c r="C1097" t="s">
        <v>8</v>
      </c>
      <c r="D1097" s="3" t="s">
        <v>4272</v>
      </c>
      <c r="E1097" t="s">
        <v>10</v>
      </c>
      <c r="F1097" t="s">
        <v>4273</v>
      </c>
    </row>
    <row r="1098" spans="1:6" ht="51.75">
      <c r="A1098" s="4" t="s">
        <v>4274</v>
      </c>
      <c r="B1098" s="5" t="s">
        <v>4275</v>
      </c>
      <c r="C1098" t="s">
        <v>8</v>
      </c>
      <c r="D1098" s="3" t="s">
        <v>4276</v>
      </c>
      <c r="E1098" t="s">
        <v>10</v>
      </c>
      <c r="F1098" t="s">
        <v>4277</v>
      </c>
    </row>
    <row r="1099" spans="1:6" ht="64.5">
      <c r="A1099" s="4" t="s">
        <v>4278</v>
      </c>
      <c r="B1099" s="5" t="s">
        <v>4279</v>
      </c>
      <c r="C1099" t="s">
        <v>8</v>
      </c>
      <c r="D1099" s="3" t="s">
        <v>4280</v>
      </c>
      <c r="E1099" t="s">
        <v>10</v>
      </c>
      <c r="F1099" t="s">
        <v>4281</v>
      </c>
    </row>
    <row r="1100" spans="1:6" ht="51.75">
      <c r="A1100" s="4" t="s">
        <v>4282</v>
      </c>
      <c r="B1100" s="5" t="s">
        <v>4283</v>
      </c>
      <c r="C1100" t="s">
        <v>8</v>
      </c>
      <c r="D1100" s="3" t="s">
        <v>4284</v>
      </c>
      <c r="E1100" t="s">
        <v>10</v>
      </c>
      <c r="F1100" t="s">
        <v>4285</v>
      </c>
    </row>
    <row r="1101" spans="1:6" ht="39">
      <c r="A1101" s="4" t="s">
        <v>4286</v>
      </c>
      <c r="B1101" s="5" t="s">
        <v>4287</v>
      </c>
      <c r="C1101" t="s">
        <v>8</v>
      </c>
      <c r="D1101" s="3" t="s">
        <v>4288</v>
      </c>
      <c r="E1101" t="s">
        <v>10</v>
      </c>
      <c r="F1101" t="s">
        <v>4289</v>
      </c>
    </row>
    <row r="1102" spans="1:6" ht="51.75">
      <c r="A1102" s="4" t="s">
        <v>4290</v>
      </c>
      <c r="B1102" s="5" t="s">
        <v>4291</v>
      </c>
      <c r="C1102" t="s">
        <v>8</v>
      </c>
      <c r="D1102" s="3" t="s">
        <v>4292</v>
      </c>
      <c r="E1102" t="s">
        <v>10</v>
      </c>
      <c r="F1102" t="s">
        <v>4293</v>
      </c>
    </row>
    <row r="1103" spans="1:6" ht="192">
      <c r="A1103" s="4" t="s">
        <v>4294</v>
      </c>
      <c r="B1103" s="5" t="s">
        <v>4295</v>
      </c>
      <c r="C1103" t="s">
        <v>8</v>
      </c>
      <c r="D1103" s="3" t="s">
        <v>4296</v>
      </c>
      <c r="E1103" t="s">
        <v>10</v>
      </c>
      <c r="F1103" t="s">
        <v>4297</v>
      </c>
    </row>
    <row r="1104" spans="1:6" ht="77.25">
      <c r="A1104" s="4" t="s">
        <v>4298</v>
      </c>
      <c r="B1104" s="5" t="s">
        <v>4299</v>
      </c>
      <c r="C1104" t="s">
        <v>8</v>
      </c>
      <c r="D1104" s="3" t="s">
        <v>4300</v>
      </c>
      <c r="E1104" t="s">
        <v>10</v>
      </c>
      <c r="F1104" t="s">
        <v>4301</v>
      </c>
    </row>
    <row r="1105" spans="1:6" ht="332.25">
      <c r="A1105" s="4" t="s">
        <v>4302</v>
      </c>
      <c r="B1105" s="5" t="s">
        <v>4303</v>
      </c>
      <c r="C1105" t="s">
        <v>8</v>
      </c>
      <c r="D1105" s="3" t="s">
        <v>4304</v>
      </c>
      <c r="E1105" t="s">
        <v>10</v>
      </c>
      <c r="F1105" t="s">
        <v>4305</v>
      </c>
    </row>
    <row r="1106" spans="1:6" ht="77.25">
      <c r="A1106" s="4" t="s">
        <v>4306</v>
      </c>
      <c r="B1106" s="5" t="s">
        <v>4307</v>
      </c>
      <c r="C1106" t="s">
        <v>8</v>
      </c>
      <c r="D1106" s="3" t="s">
        <v>4307</v>
      </c>
      <c r="E1106" t="s">
        <v>10</v>
      </c>
      <c r="F1106" t="s">
        <v>4308</v>
      </c>
    </row>
    <row r="1107" spans="1:6" ht="39">
      <c r="A1107" s="4" t="s">
        <v>4309</v>
      </c>
      <c r="B1107" s="5" t="s">
        <v>4310</v>
      </c>
      <c r="C1107" t="s">
        <v>8</v>
      </c>
      <c r="D1107" s="3" t="s">
        <v>4311</v>
      </c>
      <c r="E1107" t="s">
        <v>10</v>
      </c>
      <c r="F1107" t="s">
        <v>4312</v>
      </c>
    </row>
    <row r="1108" spans="1:6" ht="102.75">
      <c r="A1108" s="4" t="s">
        <v>4313</v>
      </c>
      <c r="B1108" s="5" t="s">
        <v>4314</v>
      </c>
      <c r="C1108" t="s">
        <v>8</v>
      </c>
      <c r="D1108" s="3" t="s">
        <v>4315</v>
      </c>
      <c r="E1108" t="s">
        <v>10</v>
      </c>
      <c r="F1108" t="s">
        <v>4316</v>
      </c>
    </row>
    <row r="1109" spans="1:6" ht="39">
      <c r="A1109" s="4" t="s">
        <v>4317</v>
      </c>
      <c r="B1109" s="5" t="s">
        <v>4318</v>
      </c>
      <c r="C1109" t="s">
        <v>8</v>
      </c>
      <c r="D1109" s="3" t="s">
        <v>4319</v>
      </c>
      <c r="E1109" t="s">
        <v>10</v>
      </c>
      <c r="F1109" t="s">
        <v>4320</v>
      </c>
    </row>
    <row r="1110" spans="1:6" ht="39">
      <c r="A1110" s="4" t="s">
        <v>4321</v>
      </c>
      <c r="B1110" s="5" t="s">
        <v>4322</v>
      </c>
      <c r="C1110" t="s">
        <v>8</v>
      </c>
      <c r="D1110" s="3" t="s">
        <v>4323</v>
      </c>
      <c r="E1110" t="s">
        <v>10</v>
      </c>
      <c r="F1110" t="s">
        <v>4324</v>
      </c>
    </row>
    <row r="1111" spans="1:6" ht="39">
      <c r="A1111" s="4" t="s">
        <v>4325</v>
      </c>
      <c r="B1111" s="5" t="s">
        <v>4326</v>
      </c>
      <c r="C1111" t="s">
        <v>8</v>
      </c>
      <c r="D1111" s="3" t="s">
        <v>4327</v>
      </c>
      <c r="E1111" t="s">
        <v>10</v>
      </c>
      <c r="F1111" t="s">
        <v>4328</v>
      </c>
    </row>
    <row r="1112" spans="1:6" ht="39">
      <c r="A1112" s="4" t="s">
        <v>4329</v>
      </c>
      <c r="B1112" s="5" t="s">
        <v>4330</v>
      </c>
      <c r="C1112" t="s">
        <v>8</v>
      </c>
      <c r="D1112" s="3" t="s">
        <v>4331</v>
      </c>
      <c r="E1112" t="s">
        <v>10</v>
      </c>
      <c r="F1112" t="s">
        <v>4332</v>
      </c>
    </row>
    <row r="1113" spans="1:6" ht="141">
      <c r="A1113" s="4" t="s">
        <v>4333</v>
      </c>
      <c r="B1113" s="5" t="s">
        <v>4334</v>
      </c>
      <c r="C1113" t="s">
        <v>8</v>
      </c>
      <c r="D1113" s="3" t="s">
        <v>4335</v>
      </c>
      <c r="E1113" t="s">
        <v>10</v>
      </c>
      <c r="F1113" t="s">
        <v>4336</v>
      </c>
    </row>
    <row r="1114" spans="1:6" ht="51.75">
      <c r="A1114" s="4" t="s">
        <v>4337</v>
      </c>
      <c r="B1114" s="5" t="s">
        <v>4338</v>
      </c>
      <c r="C1114" t="s">
        <v>8</v>
      </c>
      <c r="D1114" s="3" t="s">
        <v>4339</v>
      </c>
      <c r="E1114" t="s">
        <v>10</v>
      </c>
      <c r="F1114" t="s">
        <v>4340</v>
      </c>
    </row>
    <row r="1115" spans="1:6" ht="51.75">
      <c r="A1115" s="4" t="s">
        <v>4341</v>
      </c>
      <c r="B1115" s="5" t="s">
        <v>4342</v>
      </c>
      <c r="C1115" t="s">
        <v>8</v>
      </c>
      <c r="D1115" s="3" t="s">
        <v>4343</v>
      </c>
      <c r="E1115" t="s">
        <v>10</v>
      </c>
      <c r="F1115" t="s">
        <v>4344</v>
      </c>
    </row>
    <row r="1116" spans="1:6" ht="115.5">
      <c r="A1116" s="4" t="s">
        <v>4345</v>
      </c>
      <c r="B1116" s="5" t="s">
        <v>4346</v>
      </c>
      <c r="C1116" t="s">
        <v>8</v>
      </c>
      <c r="D1116" s="3" t="s">
        <v>4347</v>
      </c>
      <c r="E1116" t="s">
        <v>10</v>
      </c>
      <c r="F1116" t="s">
        <v>4348</v>
      </c>
    </row>
    <row r="1117" spans="1:6" ht="39">
      <c r="A1117" s="4" t="s">
        <v>4349</v>
      </c>
      <c r="B1117" s="5" t="s">
        <v>4350</v>
      </c>
      <c r="C1117" t="s">
        <v>8</v>
      </c>
      <c r="D1117" s="3" t="s">
        <v>4351</v>
      </c>
      <c r="E1117" t="s">
        <v>10</v>
      </c>
      <c r="F1117" t="s">
        <v>4352</v>
      </c>
    </row>
    <row r="1118" spans="1:6" ht="26.25">
      <c r="A1118" s="4" t="s">
        <v>4353</v>
      </c>
      <c r="B1118" s="5" t="s">
        <v>4354</v>
      </c>
      <c r="C1118" t="s">
        <v>8</v>
      </c>
      <c r="D1118" s="3" t="s">
        <v>4355</v>
      </c>
      <c r="E1118" t="s">
        <v>10</v>
      </c>
      <c r="F1118" t="s">
        <v>4356</v>
      </c>
    </row>
    <row r="1119" spans="1:6" ht="26.25">
      <c r="A1119" s="4" t="s">
        <v>4357</v>
      </c>
      <c r="B1119" s="5" t="s">
        <v>4358</v>
      </c>
      <c r="C1119" t="s">
        <v>8</v>
      </c>
      <c r="D1119" s="3" t="s">
        <v>4359</v>
      </c>
      <c r="E1119" t="s">
        <v>10</v>
      </c>
      <c r="F1119" t="s">
        <v>4360</v>
      </c>
    </row>
    <row r="1120" spans="1:6" ht="39">
      <c r="A1120" s="4" t="s">
        <v>4361</v>
      </c>
      <c r="B1120" s="5" t="s">
        <v>4362</v>
      </c>
      <c r="C1120" t="s">
        <v>8</v>
      </c>
      <c r="D1120" s="3" t="s">
        <v>4363</v>
      </c>
      <c r="E1120" t="s">
        <v>10</v>
      </c>
      <c r="F1120" t="s">
        <v>4364</v>
      </c>
    </row>
    <row r="1121" spans="1:6" ht="39">
      <c r="A1121" s="4" t="s">
        <v>4365</v>
      </c>
      <c r="B1121" s="5" t="s">
        <v>4366</v>
      </c>
      <c r="C1121" t="s">
        <v>8</v>
      </c>
      <c r="D1121" s="3" t="s">
        <v>4367</v>
      </c>
      <c r="E1121" t="s">
        <v>10</v>
      </c>
      <c r="F1121" t="s">
        <v>4368</v>
      </c>
    </row>
    <row r="1122" spans="1:6" ht="64.5">
      <c r="A1122" s="4" t="s">
        <v>4369</v>
      </c>
      <c r="B1122" s="5" t="s">
        <v>4370</v>
      </c>
      <c r="C1122" t="s">
        <v>8</v>
      </c>
      <c r="D1122" s="3" t="s">
        <v>4371</v>
      </c>
      <c r="E1122" t="s">
        <v>10</v>
      </c>
      <c r="F1122" t="s">
        <v>4372</v>
      </c>
    </row>
    <row r="1123" spans="1:6" ht="51.75">
      <c r="A1123" s="4" t="s">
        <v>4373</v>
      </c>
      <c r="B1123" s="5" t="s">
        <v>4374</v>
      </c>
      <c r="C1123" t="s">
        <v>8</v>
      </c>
      <c r="D1123" s="3" t="s">
        <v>4375</v>
      </c>
      <c r="E1123" t="s">
        <v>10</v>
      </c>
      <c r="F1123" t="s">
        <v>4376</v>
      </c>
    </row>
    <row r="1124" spans="1:6" ht="39">
      <c r="A1124" s="4" t="s">
        <v>4377</v>
      </c>
      <c r="B1124" s="5" t="s">
        <v>4378</v>
      </c>
      <c r="C1124" t="s">
        <v>8</v>
      </c>
      <c r="D1124" s="3" t="s">
        <v>4379</v>
      </c>
      <c r="E1124" t="s">
        <v>10</v>
      </c>
      <c r="F1124" t="s">
        <v>4380</v>
      </c>
    </row>
    <row r="1125" spans="1:6" ht="64.5">
      <c r="A1125" s="4" t="s">
        <v>4381</v>
      </c>
      <c r="B1125" s="5" t="s">
        <v>4382</v>
      </c>
      <c r="C1125" t="s">
        <v>8</v>
      </c>
      <c r="D1125" s="3" t="s">
        <v>4383</v>
      </c>
      <c r="E1125" t="s">
        <v>10</v>
      </c>
      <c r="F1125" t="s">
        <v>4384</v>
      </c>
    </row>
    <row r="1126" spans="1:6" ht="15">
      <c r="A1126" s="4" t="s">
        <v>4385</v>
      </c>
      <c r="B1126" s="5" t="s">
        <v>4386</v>
      </c>
      <c r="C1126" t="s">
        <v>8</v>
      </c>
      <c r="D1126" s="3" t="s">
        <v>4386</v>
      </c>
      <c r="E1126" t="s">
        <v>10</v>
      </c>
      <c r="F1126" t="s">
        <v>4387</v>
      </c>
    </row>
    <row r="1127" spans="1:6" ht="26.25">
      <c r="A1127" s="4" t="s">
        <v>4388</v>
      </c>
      <c r="B1127" s="5" t="s">
        <v>4389</v>
      </c>
      <c r="C1127" t="s">
        <v>8</v>
      </c>
      <c r="D1127" s="3" t="s">
        <v>4390</v>
      </c>
      <c r="E1127" t="s">
        <v>10</v>
      </c>
      <c r="F1127" t="s">
        <v>4391</v>
      </c>
    </row>
    <row r="1128" spans="1:6" ht="15">
      <c r="A1128" s="4" t="s">
        <v>4392</v>
      </c>
      <c r="B1128" s="5" t="s">
        <v>4393</v>
      </c>
      <c r="C1128" t="s">
        <v>8</v>
      </c>
      <c r="D1128" s="3" t="s">
        <v>4394</v>
      </c>
      <c r="E1128" t="s">
        <v>10</v>
      </c>
      <c r="F1128" t="s">
        <v>4395</v>
      </c>
    </row>
    <row r="1129" spans="1:6" ht="26.25">
      <c r="A1129" s="4" t="s">
        <v>4396</v>
      </c>
      <c r="B1129" s="5" t="s">
        <v>4397</v>
      </c>
      <c r="C1129" t="s">
        <v>8</v>
      </c>
      <c r="D1129" s="3" t="s">
        <v>4398</v>
      </c>
      <c r="E1129" t="s">
        <v>10</v>
      </c>
      <c r="F1129" t="s">
        <v>4399</v>
      </c>
    </row>
    <row r="1130" spans="1:6" ht="39">
      <c r="A1130" s="4" t="s">
        <v>4400</v>
      </c>
      <c r="B1130" s="5" t="s">
        <v>4397</v>
      </c>
      <c r="C1130" t="s">
        <v>8</v>
      </c>
      <c r="D1130" s="3" t="s">
        <v>4401</v>
      </c>
      <c r="E1130" t="s">
        <v>10</v>
      </c>
      <c r="F1130" t="s">
        <v>4402</v>
      </c>
    </row>
    <row r="1131" spans="1:6" ht="179.25">
      <c r="A1131" s="4" t="s">
        <v>4403</v>
      </c>
      <c r="B1131" s="5" t="s">
        <v>4404</v>
      </c>
      <c r="C1131" t="s">
        <v>8</v>
      </c>
      <c r="D1131" s="3" t="s">
        <v>4405</v>
      </c>
      <c r="E1131" t="s">
        <v>10</v>
      </c>
      <c r="F1131" t="s">
        <v>4406</v>
      </c>
    </row>
    <row r="1132" spans="1:6" ht="77.25">
      <c r="A1132" s="4" t="s">
        <v>4407</v>
      </c>
      <c r="B1132" s="5" t="s">
        <v>4408</v>
      </c>
      <c r="C1132" t="s">
        <v>8</v>
      </c>
      <c r="D1132" s="3" t="s">
        <v>4409</v>
      </c>
      <c r="E1132" t="s">
        <v>10</v>
      </c>
      <c r="F1132" t="s">
        <v>4410</v>
      </c>
    </row>
    <row r="1133" spans="1:6" ht="51.75">
      <c r="A1133" s="4" t="s">
        <v>4411</v>
      </c>
      <c r="B1133" s="5" t="s">
        <v>4412</v>
      </c>
      <c r="C1133" t="s">
        <v>8</v>
      </c>
      <c r="D1133" s="3" t="s">
        <v>4413</v>
      </c>
      <c r="E1133" t="s">
        <v>10</v>
      </c>
      <c r="F1133" t="s">
        <v>4414</v>
      </c>
    </row>
    <row r="1134" spans="1:6" ht="26.25">
      <c r="A1134" s="4" t="s">
        <v>4415</v>
      </c>
      <c r="B1134" s="5" t="s">
        <v>4416</v>
      </c>
      <c r="C1134" t="s">
        <v>8</v>
      </c>
      <c r="D1134" s="3" t="s">
        <v>4417</v>
      </c>
      <c r="E1134" t="s">
        <v>10</v>
      </c>
      <c r="F1134" t="s">
        <v>4418</v>
      </c>
    </row>
    <row r="1135" spans="1:6" ht="99.75">
      <c r="A1135" s="4" t="s">
        <v>4419</v>
      </c>
      <c r="B1135" s="5" t="s">
        <v>4420</v>
      </c>
      <c r="C1135" t="s">
        <v>8</v>
      </c>
      <c r="D1135" s="3" t="s">
        <v>4421</v>
      </c>
      <c r="E1135" t="s">
        <v>10</v>
      </c>
      <c r="F1135" t="s">
        <v>4422</v>
      </c>
    </row>
    <row r="1136" spans="1:6" ht="26.25">
      <c r="A1136" s="4" t="s">
        <v>4423</v>
      </c>
      <c r="B1136" s="5" t="s">
        <v>4424</v>
      </c>
      <c r="C1136" t="s">
        <v>8</v>
      </c>
      <c r="D1136" s="3" t="s">
        <v>4425</v>
      </c>
      <c r="E1136" t="s">
        <v>10</v>
      </c>
      <c r="F1136" t="s">
        <v>4426</v>
      </c>
    </row>
    <row r="1137" spans="1:6" ht="51.75">
      <c r="A1137" s="4" t="s">
        <v>4427</v>
      </c>
      <c r="B1137" s="5" t="s">
        <v>4428</v>
      </c>
      <c r="C1137" t="s">
        <v>8</v>
      </c>
      <c r="D1137" s="3" t="s">
        <v>4429</v>
      </c>
      <c r="E1137" t="s">
        <v>10</v>
      </c>
      <c r="F1137" t="s">
        <v>4430</v>
      </c>
    </row>
    <row r="1138" spans="1:6" ht="39">
      <c r="A1138" s="4" t="s">
        <v>4431</v>
      </c>
      <c r="B1138" s="5" t="s">
        <v>4432</v>
      </c>
      <c r="C1138" t="s">
        <v>8</v>
      </c>
      <c r="D1138" s="3" t="s">
        <v>4433</v>
      </c>
      <c r="E1138" t="s">
        <v>10</v>
      </c>
      <c r="F1138" t="s">
        <v>4434</v>
      </c>
    </row>
    <row r="1139" spans="1:6" ht="79.5">
      <c r="A1139" s="4" t="s">
        <v>4435</v>
      </c>
      <c r="B1139" s="5" t="s">
        <v>4436</v>
      </c>
      <c r="C1139" t="s">
        <v>8</v>
      </c>
      <c r="D1139" s="3" t="s">
        <v>4437</v>
      </c>
      <c r="E1139" t="s">
        <v>10</v>
      </c>
      <c r="F1139" t="s">
        <v>4438</v>
      </c>
    </row>
    <row r="1140" spans="1:6" ht="15">
      <c r="A1140" s="4" t="s">
        <v>4439</v>
      </c>
      <c r="B1140" s="5" t="s">
        <v>4440</v>
      </c>
      <c r="C1140" t="s">
        <v>8</v>
      </c>
      <c r="D1140" s="3" t="s">
        <v>4441</v>
      </c>
      <c r="E1140" t="s">
        <v>10</v>
      </c>
      <c r="F1140" t="s">
        <v>4442</v>
      </c>
    </row>
    <row r="1141" spans="1:6" ht="39">
      <c r="A1141" s="4" t="s">
        <v>4443</v>
      </c>
      <c r="B1141" s="5" t="s">
        <v>4444</v>
      </c>
      <c r="C1141" t="s">
        <v>8</v>
      </c>
      <c r="D1141" s="3" t="s">
        <v>4445</v>
      </c>
      <c r="E1141" t="s">
        <v>10</v>
      </c>
      <c r="F1141" t="s">
        <v>4446</v>
      </c>
    </row>
    <row r="1142" spans="1:6" ht="26.25">
      <c r="A1142" s="4" t="s">
        <v>4447</v>
      </c>
      <c r="B1142" s="5" t="s">
        <v>4448</v>
      </c>
      <c r="C1142" t="s">
        <v>8</v>
      </c>
      <c r="D1142" s="3" t="s">
        <v>4449</v>
      </c>
      <c r="E1142" t="s">
        <v>10</v>
      </c>
      <c r="F1142" t="s">
        <v>4450</v>
      </c>
    </row>
    <row r="1143" spans="1:6" ht="409.6">
      <c r="A1143" s="4" t="s">
        <v>4451</v>
      </c>
      <c r="B1143" s="5" t="s">
        <v>4452</v>
      </c>
      <c r="C1143" t="s">
        <v>8</v>
      </c>
      <c r="D1143" s="3" t="s">
        <v>4453</v>
      </c>
      <c r="E1143" t="s">
        <v>10</v>
      </c>
      <c r="F1143" t="s">
        <v>4454</v>
      </c>
    </row>
    <row r="1144" spans="1:6" ht="39">
      <c r="A1144" s="4" t="s">
        <v>4455</v>
      </c>
      <c r="B1144" s="5" t="s">
        <v>4456</v>
      </c>
      <c r="C1144" t="s">
        <v>8</v>
      </c>
      <c r="D1144" s="3" t="s">
        <v>4457</v>
      </c>
      <c r="E1144" t="s">
        <v>10</v>
      </c>
      <c r="F1144" t="s">
        <v>4458</v>
      </c>
    </row>
    <row r="1145" spans="1:6" ht="39">
      <c r="A1145" s="4" t="s">
        <v>4459</v>
      </c>
      <c r="B1145" s="5" t="s">
        <v>4460</v>
      </c>
      <c r="C1145" t="s">
        <v>8</v>
      </c>
      <c r="D1145" s="3" t="s">
        <v>4461</v>
      </c>
      <c r="E1145" t="s">
        <v>10</v>
      </c>
      <c r="F1145" t="s">
        <v>4462</v>
      </c>
    </row>
    <row r="1146" spans="1:6" ht="26.25">
      <c r="A1146" s="4" t="s">
        <v>4463</v>
      </c>
      <c r="B1146" s="5" t="s">
        <v>4464</v>
      </c>
      <c r="C1146" t="s">
        <v>8</v>
      </c>
      <c r="D1146" s="3" t="s">
        <v>4465</v>
      </c>
      <c r="E1146" t="s">
        <v>10</v>
      </c>
      <c r="F1146" t="s">
        <v>4466</v>
      </c>
    </row>
    <row r="1147" spans="1:6" ht="64.5">
      <c r="A1147" s="4" t="s">
        <v>4467</v>
      </c>
      <c r="B1147" s="5" t="s">
        <v>4468</v>
      </c>
      <c r="C1147" t="s">
        <v>8</v>
      </c>
      <c r="D1147" s="3" t="s">
        <v>4469</v>
      </c>
      <c r="E1147" t="s">
        <v>10</v>
      </c>
      <c r="F1147" t="s">
        <v>4470</v>
      </c>
    </row>
    <row r="1148" spans="1:6" ht="409.6">
      <c r="A1148" s="4" t="s">
        <v>4471</v>
      </c>
      <c r="B1148" s="5" t="s">
        <v>4472</v>
      </c>
      <c r="C1148" t="s">
        <v>8</v>
      </c>
      <c r="D1148" s="3" t="s">
        <v>4473</v>
      </c>
      <c r="E1148" t="s">
        <v>10</v>
      </c>
      <c r="F1148" t="s">
        <v>4474</v>
      </c>
    </row>
    <row r="1149" spans="1:6" ht="26.25">
      <c r="A1149" s="4" t="s">
        <v>4475</v>
      </c>
      <c r="B1149" s="5" t="s">
        <v>4476</v>
      </c>
      <c r="C1149" t="s">
        <v>8</v>
      </c>
      <c r="D1149" s="3" t="s">
        <v>4477</v>
      </c>
      <c r="E1149" t="s">
        <v>10</v>
      </c>
      <c r="F1149" t="s">
        <v>4478</v>
      </c>
    </row>
    <row r="1150" spans="1:6" ht="51.75">
      <c r="A1150" s="4" t="s">
        <v>4479</v>
      </c>
      <c r="B1150" s="5" t="s">
        <v>4480</v>
      </c>
      <c r="C1150" t="s">
        <v>8</v>
      </c>
      <c r="D1150" s="3" t="s">
        <v>4481</v>
      </c>
      <c r="E1150" t="s">
        <v>10</v>
      </c>
      <c r="F1150" t="s">
        <v>4482</v>
      </c>
    </row>
    <row r="1151" spans="1:6" ht="153.75">
      <c r="A1151" s="4" t="s">
        <v>4483</v>
      </c>
      <c r="B1151" s="5" t="s">
        <v>4484</v>
      </c>
      <c r="C1151" t="s">
        <v>8</v>
      </c>
      <c r="D1151" s="3" t="s">
        <v>4485</v>
      </c>
      <c r="E1151" t="s">
        <v>10</v>
      </c>
      <c r="F1151" t="s">
        <v>4486</v>
      </c>
    </row>
    <row r="1152" spans="1:6" ht="39">
      <c r="A1152" s="4" t="s">
        <v>4487</v>
      </c>
      <c r="B1152" s="5" t="s">
        <v>4488</v>
      </c>
      <c r="C1152" t="s">
        <v>8</v>
      </c>
      <c r="D1152" s="3" t="s">
        <v>4489</v>
      </c>
      <c r="E1152" t="s">
        <v>10</v>
      </c>
      <c r="F1152" t="s">
        <v>4490</v>
      </c>
    </row>
    <row r="1153" spans="1:6" ht="42.75">
      <c r="A1153" s="4" t="s">
        <v>4491</v>
      </c>
      <c r="B1153" s="5" t="s">
        <v>4492</v>
      </c>
      <c r="C1153" t="s">
        <v>8</v>
      </c>
      <c r="D1153" s="3" t="s">
        <v>4493</v>
      </c>
      <c r="E1153" t="s">
        <v>10</v>
      </c>
      <c r="F1153" t="s">
        <v>4494</v>
      </c>
    </row>
    <row r="1154" spans="1:6" ht="51.75">
      <c r="A1154" s="4" t="s">
        <v>4495</v>
      </c>
      <c r="B1154" s="5" t="s">
        <v>4496</v>
      </c>
      <c r="C1154" t="s">
        <v>8</v>
      </c>
      <c r="D1154" s="3" t="s">
        <v>4497</v>
      </c>
      <c r="E1154" t="s">
        <v>10</v>
      </c>
      <c r="F1154" t="s">
        <v>4498</v>
      </c>
    </row>
    <row r="1155" spans="1:6" ht="51.75">
      <c r="A1155" s="4" t="s">
        <v>4499</v>
      </c>
      <c r="B1155" s="5" t="s">
        <v>4500</v>
      </c>
      <c r="C1155" t="s">
        <v>8</v>
      </c>
      <c r="D1155" s="3" t="s">
        <v>4501</v>
      </c>
      <c r="E1155" t="s">
        <v>10</v>
      </c>
      <c r="F1155" t="s">
        <v>4502</v>
      </c>
    </row>
    <row r="1156" spans="1:6" ht="26.25">
      <c r="A1156" s="4" t="s">
        <v>4503</v>
      </c>
      <c r="B1156" s="5" t="s">
        <v>4504</v>
      </c>
      <c r="C1156" t="s">
        <v>8</v>
      </c>
      <c r="D1156" s="3" t="s">
        <v>4505</v>
      </c>
      <c r="E1156" t="s">
        <v>10</v>
      </c>
      <c r="F1156" t="s">
        <v>4506</v>
      </c>
    </row>
    <row r="1157" spans="1:6" ht="51.75">
      <c r="A1157" s="4" t="s">
        <v>4507</v>
      </c>
      <c r="B1157" s="5" t="s">
        <v>4508</v>
      </c>
      <c r="C1157" t="s">
        <v>8</v>
      </c>
      <c r="D1157" s="3" t="s">
        <v>4509</v>
      </c>
      <c r="E1157" t="s">
        <v>10</v>
      </c>
      <c r="F1157" t="s">
        <v>4510</v>
      </c>
    </row>
    <row r="1158" spans="1:6" ht="15">
      <c r="A1158" s="4" t="s">
        <v>4511</v>
      </c>
      <c r="B1158" s="5" t="s">
        <v>4512</v>
      </c>
      <c r="C1158" t="s">
        <v>8</v>
      </c>
      <c r="D1158" s="3" t="s">
        <v>4513</v>
      </c>
      <c r="E1158" t="s">
        <v>10</v>
      </c>
      <c r="F1158" t="s">
        <v>4514</v>
      </c>
    </row>
    <row r="1159" spans="1:6" ht="409.6">
      <c r="A1159" s="4" t="s">
        <v>4515</v>
      </c>
      <c r="B1159" s="5" t="s">
        <v>4516</v>
      </c>
      <c r="C1159" t="s">
        <v>8</v>
      </c>
      <c r="D1159" s="3" t="s">
        <v>4517</v>
      </c>
      <c r="E1159" t="s">
        <v>10</v>
      </c>
      <c r="F1159" t="s">
        <v>4518</v>
      </c>
    </row>
    <row r="1160" spans="1:6" ht="409.6">
      <c r="A1160" s="4" t="s">
        <v>4519</v>
      </c>
      <c r="B1160" s="5" t="s">
        <v>4520</v>
      </c>
      <c r="C1160" t="s">
        <v>8</v>
      </c>
      <c r="D1160" s="3" t="s">
        <v>4521</v>
      </c>
      <c r="E1160" t="s">
        <v>10</v>
      </c>
      <c r="F1160" t="s">
        <v>4522</v>
      </c>
    </row>
    <row r="1161" spans="1:6" ht="409.6">
      <c r="A1161" s="4" t="s">
        <v>4523</v>
      </c>
      <c r="B1161" s="5" t="s">
        <v>4520</v>
      </c>
      <c r="C1161" t="s">
        <v>8</v>
      </c>
      <c r="D1161" s="3" t="s">
        <v>4524</v>
      </c>
      <c r="E1161" t="s">
        <v>10</v>
      </c>
      <c r="F1161" t="s">
        <v>4525</v>
      </c>
    </row>
    <row r="1162" spans="1:6" ht="409.6">
      <c r="A1162" s="4" t="s">
        <v>4526</v>
      </c>
      <c r="B1162" s="5" t="s">
        <v>4520</v>
      </c>
      <c r="C1162" t="s">
        <v>8</v>
      </c>
      <c r="D1162" s="3" t="s">
        <v>4527</v>
      </c>
      <c r="E1162" t="s">
        <v>10</v>
      </c>
      <c r="F1162" t="s">
        <v>4528</v>
      </c>
    </row>
    <row r="1163" spans="1:6" ht="409.6">
      <c r="A1163" s="4" t="s">
        <v>4529</v>
      </c>
      <c r="B1163" s="5" t="s">
        <v>4530</v>
      </c>
      <c r="C1163" t="s">
        <v>8</v>
      </c>
      <c r="D1163" s="3" t="s">
        <v>4531</v>
      </c>
      <c r="E1163" t="s">
        <v>10</v>
      </c>
      <c r="F1163" t="s">
        <v>4532</v>
      </c>
    </row>
    <row r="1164" spans="1:6" ht="409.6">
      <c r="A1164" s="4" t="s">
        <v>4533</v>
      </c>
      <c r="B1164" s="5" t="s">
        <v>4530</v>
      </c>
      <c r="C1164" t="s">
        <v>8</v>
      </c>
      <c r="D1164" s="3" t="s">
        <v>4534</v>
      </c>
      <c r="E1164" t="s">
        <v>10</v>
      </c>
      <c r="F1164" t="s">
        <v>4535</v>
      </c>
    </row>
    <row r="1165" spans="1:6" ht="409.6">
      <c r="A1165" s="4" t="s">
        <v>4536</v>
      </c>
      <c r="B1165" s="5" t="s">
        <v>4530</v>
      </c>
      <c r="C1165" t="s">
        <v>8</v>
      </c>
      <c r="D1165" s="3" t="s">
        <v>4537</v>
      </c>
      <c r="E1165" t="s">
        <v>10</v>
      </c>
      <c r="F1165" t="s">
        <v>4538</v>
      </c>
    </row>
    <row r="1166" spans="1:6" ht="409.6">
      <c r="A1166" s="4" t="s">
        <v>4539</v>
      </c>
      <c r="B1166" s="5" t="s">
        <v>4540</v>
      </c>
      <c r="C1166" t="s">
        <v>8</v>
      </c>
      <c r="D1166" s="3" t="s">
        <v>4541</v>
      </c>
      <c r="E1166" t="s">
        <v>10</v>
      </c>
      <c r="F1166" t="s">
        <v>4542</v>
      </c>
    </row>
    <row r="1167" spans="1:6" ht="409.6">
      <c r="A1167" s="4" t="s">
        <v>4543</v>
      </c>
      <c r="B1167" s="5" t="s">
        <v>4540</v>
      </c>
      <c r="C1167" t="s">
        <v>8</v>
      </c>
      <c r="D1167" s="3" t="s">
        <v>4544</v>
      </c>
      <c r="E1167" t="s">
        <v>10</v>
      </c>
      <c r="F1167" t="s">
        <v>4545</v>
      </c>
    </row>
    <row r="1168" spans="1:6" ht="409.6">
      <c r="A1168" s="4" t="s">
        <v>4546</v>
      </c>
      <c r="B1168" s="5" t="s">
        <v>4540</v>
      </c>
      <c r="C1168" t="s">
        <v>8</v>
      </c>
      <c r="D1168" s="3" t="s">
        <v>4547</v>
      </c>
      <c r="E1168" t="s">
        <v>10</v>
      </c>
      <c r="F1168" t="s">
        <v>4548</v>
      </c>
    </row>
    <row r="1169" spans="1:6" ht="409.6">
      <c r="A1169" s="4" t="s">
        <v>4549</v>
      </c>
      <c r="B1169" s="5" t="s">
        <v>4550</v>
      </c>
      <c r="C1169" t="s">
        <v>8</v>
      </c>
      <c r="D1169" s="3" t="s">
        <v>4551</v>
      </c>
      <c r="E1169" t="s">
        <v>10</v>
      </c>
      <c r="F1169" t="s">
        <v>4552</v>
      </c>
    </row>
    <row r="1170" spans="1:6" ht="409.6">
      <c r="A1170" s="4" t="s">
        <v>4553</v>
      </c>
      <c r="B1170" s="5" t="s">
        <v>4550</v>
      </c>
      <c r="C1170" t="s">
        <v>8</v>
      </c>
      <c r="D1170" s="3" t="s">
        <v>4554</v>
      </c>
      <c r="E1170" t="s">
        <v>10</v>
      </c>
      <c r="F1170" t="s">
        <v>4555</v>
      </c>
    </row>
    <row r="1171" spans="1:6" ht="409.6">
      <c r="A1171" s="4" t="s">
        <v>4556</v>
      </c>
      <c r="B1171" s="5" t="s">
        <v>4550</v>
      </c>
      <c r="C1171" t="s">
        <v>8</v>
      </c>
      <c r="D1171" s="3" t="s">
        <v>4557</v>
      </c>
      <c r="E1171" t="s">
        <v>10</v>
      </c>
      <c r="F1171" t="s">
        <v>4558</v>
      </c>
    </row>
    <row r="1172" spans="1:6" ht="409.6">
      <c r="A1172" s="4" t="s">
        <v>4559</v>
      </c>
      <c r="B1172" s="5" t="s">
        <v>4550</v>
      </c>
      <c r="C1172" t="s">
        <v>8</v>
      </c>
      <c r="D1172" s="3" t="s">
        <v>4560</v>
      </c>
      <c r="E1172" t="s">
        <v>10</v>
      </c>
      <c r="F1172" t="s">
        <v>4561</v>
      </c>
    </row>
    <row r="1173" spans="1:6" ht="409.6">
      <c r="A1173" s="4" t="s">
        <v>4562</v>
      </c>
      <c r="B1173" s="5" t="s">
        <v>4563</v>
      </c>
      <c r="C1173" t="s">
        <v>8</v>
      </c>
      <c r="D1173" s="3" t="s">
        <v>4564</v>
      </c>
      <c r="E1173" t="s">
        <v>10</v>
      </c>
      <c r="F1173" t="s">
        <v>4565</v>
      </c>
    </row>
    <row r="1174" spans="1:6" ht="409.6">
      <c r="A1174" s="4" t="s">
        <v>4566</v>
      </c>
      <c r="B1174" s="5" t="s">
        <v>4563</v>
      </c>
      <c r="C1174" t="s">
        <v>8</v>
      </c>
      <c r="D1174" s="3" t="s">
        <v>4567</v>
      </c>
      <c r="E1174" t="s">
        <v>10</v>
      </c>
      <c r="F1174" t="s">
        <v>4568</v>
      </c>
    </row>
    <row r="1175" spans="1:6" ht="409.6">
      <c r="A1175" s="4" t="s">
        <v>4569</v>
      </c>
      <c r="B1175" s="5" t="s">
        <v>4563</v>
      </c>
      <c r="C1175" t="s">
        <v>8</v>
      </c>
      <c r="D1175" s="3" t="s">
        <v>4570</v>
      </c>
      <c r="E1175" t="s">
        <v>10</v>
      </c>
      <c r="F1175" t="s">
        <v>4571</v>
      </c>
    </row>
    <row r="1176" spans="1:6" ht="409.6">
      <c r="A1176" s="4" t="s">
        <v>4572</v>
      </c>
      <c r="B1176" s="5" t="s">
        <v>4563</v>
      </c>
      <c r="C1176" t="s">
        <v>8</v>
      </c>
      <c r="D1176" s="3" t="s">
        <v>4573</v>
      </c>
      <c r="E1176" t="s">
        <v>10</v>
      </c>
      <c r="F1176" t="s">
        <v>4574</v>
      </c>
    </row>
    <row r="1177" spans="1:6" ht="51.75">
      <c r="A1177" s="4" t="s">
        <v>4575</v>
      </c>
      <c r="B1177" s="5" t="s">
        <v>4576</v>
      </c>
      <c r="C1177" t="s">
        <v>8</v>
      </c>
      <c r="D1177" s="3" t="s">
        <v>4577</v>
      </c>
      <c r="E1177" t="s">
        <v>10</v>
      </c>
      <c r="F1177" t="s">
        <v>4578</v>
      </c>
    </row>
    <row r="1178" spans="1:6" ht="51.75">
      <c r="A1178" s="4" t="s">
        <v>4579</v>
      </c>
      <c r="B1178" s="5" t="s">
        <v>4580</v>
      </c>
      <c r="C1178" t="s">
        <v>8</v>
      </c>
      <c r="D1178" s="3" t="s">
        <v>4581</v>
      </c>
      <c r="E1178" t="s">
        <v>10</v>
      </c>
      <c r="F1178" t="s">
        <v>4582</v>
      </c>
    </row>
    <row r="1179" spans="1:6" ht="77.25">
      <c r="A1179" s="4" t="s">
        <v>4583</v>
      </c>
      <c r="B1179" s="5" t="s">
        <v>4584</v>
      </c>
      <c r="C1179" t="s">
        <v>8</v>
      </c>
      <c r="D1179" s="3" t="s">
        <v>4585</v>
      </c>
      <c r="E1179" t="s">
        <v>10</v>
      </c>
      <c r="F1179" t="s">
        <v>4586</v>
      </c>
    </row>
    <row r="1180" spans="1:6" ht="26.25">
      <c r="A1180" s="4" t="s">
        <v>4587</v>
      </c>
      <c r="B1180" s="5" t="s">
        <v>4588</v>
      </c>
      <c r="C1180" t="s">
        <v>8</v>
      </c>
      <c r="D1180" s="3" t="s">
        <v>4589</v>
      </c>
      <c r="E1180" t="s">
        <v>10</v>
      </c>
      <c r="F1180" t="s">
        <v>4590</v>
      </c>
    </row>
    <row r="1181" spans="1:6" ht="77.25">
      <c r="A1181" s="4" t="s">
        <v>4591</v>
      </c>
      <c r="B1181" s="5" t="s">
        <v>4592</v>
      </c>
      <c r="C1181" t="s">
        <v>8</v>
      </c>
      <c r="D1181" s="3" t="s">
        <v>4593</v>
      </c>
      <c r="E1181" t="s">
        <v>10</v>
      </c>
      <c r="F1181" t="s">
        <v>4594</v>
      </c>
    </row>
    <row r="1182" spans="1:6" ht="90">
      <c r="A1182" s="4" t="s">
        <v>4595</v>
      </c>
      <c r="B1182" s="5" t="s">
        <v>4596</v>
      </c>
      <c r="C1182" t="s">
        <v>8</v>
      </c>
      <c r="D1182" s="3" t="s">
        <v>4597</v>
      </c>
      <c r="E1182" t="s">
        <v>10</v>
      </c>
      <c r="F1182" t="s">
        <v>4598</v>
      </c>
    </row>
    <row r="1183" spans="1:6" ht="26.25">
      <c r="A1183" s="4" t="s">
        <v>4599</v>
      </c>
      <c r="B1183" s="5" t="s">
        <v>4600</v>
      </c>
      <c r="C1183" t="s">
        <v>8</v>
      </c>
      <c r="D1183" s="3" t="s">
        <v>4601</v>
      </c>
      <c r="E1183" t="s">
        <v>10</v>
      </c>
      <c r="F1183" t="s">
        <v>4602</v>
      </c>
    </row>
    <row r="1184" spans="1:6" ht="130.5">
      <c r="A1184" s="4" t="s">
        <v>4603</v>
      </c>
      <c r="B1184" s="5" t="s">
        <v>4604</v>
      </c>
      <c r="C1184" t="s">
        <v>8</v>
      </c>
      <c r="D1184" s="3" t="s">
        <v>4605</v>
      </c>
      <c r="E1184" t="s">
        <v>10</v>
      </c>
      <c r="F1184" t="s">
        <v>4606</v>
      </c>
    </row>
    <row r="1185" spans="1:6" ht="51.75">
      <c r="A1185" s="4" t="s">
        <v>4607</v>
      </c>
      <c r="B1185" s="5" t="s">
        <v>4608</v>
      </c>
      <c r="C1185" t="s">
        <v>8</v>
      </c>
      <c r="D1185" s="3" t="s">
        <v>4609</v>
      </c>
      <c r="E1185" t="s">
        <v>10</v>
      </c>
      <c r="F1185" t="s">
        <v>4610</v>
      </c>
    </row>
    <row r="1186" spans="1:6" ht="51.75">
      <c r="A1186" s="4" t="s">
        <v>4611</v>
      </c>
      <c r="B1186" s="5" t="s">
        <v>4612</v>
      </c>
      <c r="C1186" t="s">
        <v>8</v>
      </c>
      <c r="D1186" s="3" t="s">
        <v>4613</v>
      </c>
      <c r="E1186" t="s">
        <v>10</v>
      </c>
      <c r="F1186" t="s">
        <v>4614</v>
      </c>
    </row>
    <row r="1187" spans="1:6" ht="51.75">
      <c r="A1187" s="4" t="s">
        <v>4615</v>
      </c>
      <c r="B1187" s="5" t="s">
        <v>4616</v>
      </c>
      <c r="C1187" t="s">
        <v>8</v>
      </c>
      <c r="D1187" s="3" t="s">
        <v>4617</v>
      </c>
      <c r="E1187" t="s">
        <v>10</v>
      </c>
      <c r="F1187" t="s">
        <v>4618</v>
      </c>
    </row>
    <row r="1188" spans="1:6" ht="409.6">
      <c r="A1188" s="4" t="s">
        <v>4619</v>
      </c>
      <c r="B1188" s="5" t="s">
        <v>4620</v>
      </c>
      <c r="C1188" t="s">
        <v>8</v>
      </c>
      <c r="D1188" s="3" t="s">
        <v>4621</v>
      </c>
      <c r="E1188" t="s">
        <v>10</v>
      </c>
      <c r="F1188" t="s">
        <v>4622</v>
      </c>
    </row>
    <row r="1189" spans="1:6" ht="115.5">
      <c r="A1189" s="4" t="s">
        <v>4623</v>
      </c>
      <c r="B1189" s="5" t="s">
        <v>4624</v>
      </c>
      <c r="C1189" t="s">
        <v>8</v>
      </c>
      <c r="D1189" s="3" t="s">
        <v>4625</v>
      </c>
      <c r="E1189" t="s">
        <v>10</v>
      </c>
      <c r="F1189" t="s">
        <v>4626</v>
      </c>
    </row>
    <row r="1190" spans="1:6" ht="51.75">
      <c r="A1190" s="4" t="s">
        <v>4627</v>
      </c>
      <c r="B1190" s="5" t="s">
        <v>4628</v>
      </c>
      <c r="C1190" t="s">
        <v>8</v>
      </c>
      <c r="D1190" s="3" t="s">
        <v>4629</v>
      </c>
      <c r="E1190" t="s">
        <v>10</v>
      </c>
      <c r="F1190" t="s">
        <v>4630</v>
      </c>
    </row>
    <row r="1191" spans="1:6" ht="26.25">
      <c r="A1191" s="4" t="s">
        <v>4631</v>
      </c>
      <c r="B1191" s="5" t="s">
        <v>4632</v>
      </c>
      <c r="C1191" t="s">
        <v>8</v>
      </c>
      <c r="D1191" s="3" t="s">
        <v>4633</v>
      </c>
      <c r="E1191" t="s">
        <v>10</v>
      </c>
      <c r="F1191" t="s">
        <v>4634</v>
      </c>
    </row>
    <row r="1192" spans="1:6" ht="26.25">
      <c r="A1192" s="4" t="s">
        <v>4635</v>
      </c>
      <c r="B1192" s="5" t="s">
        <v>4636</v>
      </c>
      <c r="C1192" t="s">
        <v>8</v>
      </c>
      <c r="D1192" s="3" t="s">
        <v>4637</v>
      </c>
      <c r="E1192" t="s">
        <v>10</v>
      </c>
      <c r="F1192" t="s">
        <v>4638</v>
      </c>
    </row>
    <row r="1193" spans="1:6" ht="26.25">
      <c r="A1193" s="4" t="s">
        <v>4639</v>
      </c>
      <c r="B1193" s="5" t="s">
        <v>4640</v>
      </c>
      <c r="C1193" t="s">
        <v>8</v>
      </c>
      <c r="D1193" s="3" t="s">
        <v>4641</v>
      </c>
      <c r="E1193" t="s">
        <v>10</v>
      </c>
      <c r="F1193" t="s">
        <v>4642</v>
      </c>
    </row>
    <row r="1194" spans="1:6" ht="26.25">
      <c r="A1194" s="4" t="s">
        <v>4643</v>
      </c>
      <c r="B1194" s="5" t="s">
        <v>4644</v>
      </c>
      <c r="C1194" t="s">
        <v>8</v>
      </c>
      <c r="D1194" s="3" t="s">
        <v>4645</v>
      </c>
      <c r="E1194" t="s">
        <v>10</v>
      </c>
      <c r="F1194" t="s">
        <v>4646</v>
      </c>
    </row>
    <row r="1195" spans="1:6" ht="26.25">
      <c r="A1195" s="4" t="s">
        <v>4647</v>
      </c>
      <c r="B1195" s="5" t="s">
        <v>4648</v>
      </c>
      <c r="C1195" t="s">
        <v>8</v>
      </c>
      <c r="D1195" s="3" t="s">
        <v>4649</v>
      </c>
      <c r="E1195" t="s">
        <v>10</v>
      </c>
      <c r="F1195" t="s">
        <v>4650</v>
      </c>
    </row>
    <row r="1196" spans="1:6" ht="409.6">
      <c r="A1196" s="4" t="s">
        <v>4651</v>
      </c>
      <c r="B1196" s="5" t="s">
        <v>4652</v>
      </c>
      <c r="C1196" t="s">
        <v>8</v>
      </c>
      <c r="D1196" s="3" t="s">
        <v>4653</v>
      </c>
      <c r="E1196" t="s">
        <v>10</v>
      </c>
      <c r="F1196" t="s">
        <v>4654</v>
      </c>
    </row>
    <row r="1197" spans="1:6" ht="90">
      <c r="A1197" s="4" t="s">
        <v>4655</v>
      </c>
      <c r="B1197" s="5" t="s">
        <v>4656</v>
      </c>
      <c r="C1197" t="s">
        <v>8</v>
      </c>
      <c r="D1197" s="3" t="s">
        <v>4657</v>
      </c>
      <c r="E1197" t="s">
        <v>10</v>
      </c>
      <c r="F1197" t="s">
        <v>4658</v>
      </c>
    </row>
    <row r="1198" spans="1:6" ht="217.5">
      <c r="A1198" s="4" t="s">
        <v>4659</v>
      </c>
      <c r="B1198" s="5" t="s">
        <v>4660</v>
      </c>
      <c r="C1198" t="s">
        <v>8</v>
      </c>
      <c r="D1198" s="3" t="s">
        <v>4661</v>
      </c>
      <c r="E1198" t="s">
        <v>10</v>
      </c>
      <c r="F1198" t="s">
        <v>4662</v>
      </c>
    </row>
    <row r="1199" spans="1:6" ht="26.25">
      <c r="A1199" s="4" t="s">
        <v>4663</v>
      </c>
      <c r="B1199" s="5" t="s">
        <v>4664</v>
      </c>
      <c r="C1199" t="s">
        <v>8</v>
      </c>
      <c r="D1199" s="3" t="s">
        <v>4665</v>
      </c>
      <c r="E1199" t="s">
        <v>10</v>
      </c>
      <c r="F1199" t="s">
        <v>4666</v>
      </c>
    </row>
    <row r="1200" spans="1:6" ht="26.25">
      <c r="A1200" s="4" t="s">
        <v>4667</v>
      </c>
      <c r="B1200" s="5" t="s">
        <v>4664</v>
      </c>
      <c r="C1200" t="s">
        <v>8</v>
      </c>
      <c r="D1200" s="3" t="s">
        <v>4665</v>
      </c>
      <c r="E1200" t="s">
        <v>10</v>
      </c>
      <c r="F1200" t="s">
        <v>4668</v>
      </c>
    </row>
    <row r="1201" spans="1:6" ht="15">
      <c r="A1201" s="4" t="s">
        <v>4669</v>
      </c>
      <c r="B1201" s="5" t="s">
        <v>4664</v>
      </c>
      <c r="C1201" t="s">
        <v>8</v>
      </c>
      <c r="D1201" s="3" t="s">
        <v>4670</v>
      </c>
      <c r="E1201" t="s">
        <v>10</v>
      </c>
      <c r="F1201" t="s">
        <v>4671</v>
      </c>
    </row>
    <row r="1202" spans="1:6" ht="26.25">
      <c r="A1202" s="4" t="s">
        <v>4672</v>
      </c>
      <c r="B1202" s="5" t="s">
        <v>4673</v>
      </c>
      <c r="C1202" t="s">
        <v>8</v>
      </c>
      <c r="D1202" s="3" t="s">
        <v>4674</v>
      </c>
      <c r="E1202" t="s">
        <v>10</v>
      </c>
      <c r="F1202" t="s">
        <v>4675</v>
      </c>
    </row>
    <row r="1203" spans="1:6" ht="179.25">
      <c r="A1203" s="4" t="s">
        <v>4676</v>
      </c>
      <c r="B1203" s="5" t="s">
        <v>4677</v>
      </c>
      <c r="C1203" t="s">
        <v>8</v>
      </c>
      <c r="D1203" s="3" t="s">
        <v>4678</v>
      </c>
      <c r="E1203" t="s">
        <v>10</v>
      </c>
      <c r="F1203" t="s">
        <v>4679</v>
      </c>
    </row>
    <row r="1204" spans="1:6" ht="166.5">
      <c r="A1204" s="4" t="s">
        <v>4680</v>
      </c>
      <c r="B1204" s="5" t="s">
        <v>4681</v>
      </c>
      <c r="C1204" t="s">
        <v>8</v>
      </c>
      <c r="D1204" s="3" t="s">
        <v>4682</v>
      </c>
      <c r="E1204" t="s">
        <v>10</v>
      </c>
      <c r="F1204" t="s">
        <v>4683</v>
      </c>
    </row>
    <row r="1205" spans="1:6" ht="257.25">
      <c r="A1205" s="4" t="s">
        <v>4684</v>
      </c>
      <c r="B1205" s="5" t="s">
        <v>4685</v>
      </c>
      <c r="C1205" t="s">
        <v>8</v>
      </c>
      <c r="D1205" s="3" t="s">
        <v>4686</v>
      </c>
      <c r="E1205" t="s">
        <v>10</v>
      </c>
      <c r="F1205" t="s">
        <v>4687</v>
      </c>
    </row>
    <row r="1206" spans="1:6" ht="204.75">
      <c r="A1206" s="4" t="s">
        <v>4688</v>
      </c>
      <c r="B1206" s="5" t="s">
        <v>4689</v>
      </c>
      <c r="C1206" t="s">
        <v>8</v>
      </c>
      <c r="D1206" s="3" t="s">
        <v>4690</v>
      </c>
      <c r="E1206" t="s">
        <v>10</v>
      </c>
      <c r="F1206" t="s">
        <v>4691</v>
      </c>
    </row>
    <row r="1207" spans="1:6" ht="359.25">
      <c r="A1207" s="4" t="s">
        <v>4692</v>
      </c>
      <c r="B1207" s="5" t="s">
        <v>4693</v>
      </c>
      <c r="C1207" t="s">
        <v>8</v>
      </c>
      <c r="D1207" s="3" t="s">
        <v>4694</v>
      </c>
      <c r="E1207" t="s">
        <v>10</v>
      </c>
      <c r="F1207" t="s">
        <v>4695</v>
      </c>
    </row>
    <row r="1208" spans="1:6" ht="204.75">
      <c r="A1208" s="4" t="s">
        <v>4696</v>
      </c>
      <c r="B1208" s="5" t="s">
        <v>4697</v>
      </c>
      <c r="C1208" t="s">
        <v>8</v>
      </c>
      <c r="D1208" s="3" t="s">
        <v>4698</v>
      </c>
      <c r="E1208" t="s">
        <v>10</v>
      </c>
      <c r="F1208" t="s">
        <v>4699</v>
      </c>
    </row>
    <row r="1209" spans="1:6" ht="346.5">
      <c r="A1209" s="4" t="s">
        <v>4700</v>
      </c>
      <c r="B1209" s="5" t="s">
        <v>4701</v>
      </c>
      <c r="C1209" t="s">
        <v>8</v>
      </c>
      <c r="D1209" s="3" t="s">
        <v>4702</v>
      </c>
      <c r="E1209" t="s">
        <v>10</v>
      </c>
      <c r="F1209" t="s">
        <v>4703</v>
      </c>
    </row>
    <row r="1210" spans="1:6" ht="333.75">
      <c r="A1210" s="4" t="s">
        <v>4704</v>
      </c>
      <c r="B1210" s="5" t="s">
        <v>4705</v>
      </c>
      <c r="C1210" t="s">
        <v>8</v>
      </c>
      <c r="D1210" s="3" t="s">
        <v>4706</v>
      </c>
      <c r="E1210" t="s">
        <v>10</v>
      </c>
      <c r="F1210" t="s">
        <v>4707</v>
      </c>
    </row>
    <row r="1211" spans="1:6" ht="179.25">
      <c r="A1211" s="4" t="s">
        <v>4708</v>
      </c>
      <c r="B1211" s="5" t="s">
        <v>4709</v>
      </c>
      <c r="C1211" t="s">
        <v>8</v>
      </c>
      <c r="D1211" s="3" t="s">
        <v>4710</v>
      </c>
      <c r="E1211" t="s">
        <v>10</v>
      </c>
      <c r="F1211" t="s">
        <v>4711</v>
      </c>
    </row>
    <row r="1212" spans="1:6" ht="217.5">
      <c r="A1212" s="4" t="s">
        <v>4712</v>
      </c>
      <c r="B1212" s="5" t="s">
        <v>4713</v>
      </c>
      <c r="C1212" t="s">
        <v>8</v>
      </c>
      <c r="D1212" s="3" t="s">
        <v>4714</v>
      </c>
      <c r="E1212" t="s">
        <v>10</v>
      </c>
      <c r="F1212" t="s">
        <v>4715</v>
      </c>
    </row>
    <row r="1213" spans="1:6" ht="42">
      <c r="A1213" s="4" t="s">
        <v>4716</v>
      </c>
      <c r="B1213" s="5" t="s">
        <v>4717</v>
      </c>
      <c r="C1213" t="s">
        <v>8</v>
      </c>
      <c r="D1213" s="3" t="s">
        <v>4718</v>
      </c>
      <c r="E1213" t="s">
        <v>10</v>
      </c>
      <c r="F1213" t="s">
        <v>4719</v>
      </c>
    </row>
    <row r="1214" spans="1:6" ht="28.5">
      <c r="A1214" s="4" t="s">
        <v>4720</v>
      </c>
      <c r="B1214" s="5" t="s">
        <v>4721</v>
      </c>
      <c r="C1214" t="s">
        <v>8</v>
      </c>
      <c r="D1214" s="3" t="s">
        <v>4722</v>
      </c>
      <c r="E1214" t="s">
        <v>10</v>
      </c>
      <c r="F1214" t="s">
        <v>4723</v>
      </c>
    </row>
    <row r="1215" spans="1:6" ht="26.25">
      <c r="A1215" s="4" t="s">
        <v>4724</v>
      </c>
      <c r="B1215" s="5" t="s">
        <v>4725</v>
      </c>
      <c r="C1215" t="s">
        <v>8</v>
      </c>
      <c r="D1215" s="3" t="s">
        <v>4726</v>
      </c>
      <c r="E1215" t="s">
        <v>10</v>
      </c>
      <c r="F1215" t="s">
        <v>4727</v>
      </c>
    </row>
    <row r="1216" spans="1:6" ht="15">
      <c r="A1216" s="4" t="s">
        <v>4728</v>
      </c>
      <c r="B1216" s="5" t="s">
        <v>4729</v>
      </c>
      <c r="C1216" t="s">
        <v>8</v>
      </c>
      <c r="D1216" s="3" t="s">
        <v>4730</v>
      </c>
      <c r="E1216" t="s">
        <v>10</v>
      </c>
      <c r="F1216" t="s">
        <v>4731</v>
      </c>
    </row>
    <row r="1217" spans="1:6" ht="39">
      <c r="A1217" s="4" t="s">
        <v>4732</v>
      </c>
      <c r="B1217" s="5" t="s">
        <v>4733</v>
      </c>
      <c r="C1217" t="s">
        <v>8</v>
      </c>
      <c r="D1217" s="3" t="s">
        <v>4734</v>
      </c>
      <c r="E1217" t="s">
        <v>10</v>
      </c>
      <c r="F1217" t="s">
        <v>4735</v>
      </c>
    </row>
    <row r="1218" spans="1:6" ht="409.6">
      <c r="A1218" s="4" t="s">
        <v>4736</v>
      </c>
      <c r="B1218" s="5" t="s">
        <v>4737</v>
      </c>
      <c r="C1218" t="s">
        <v>8</v>
      </c>
      <c r="D1218" s="3" t="s">
        <v>4738</v>
      </c>
      <c r="E1218" t="s">
        <v>10</v>
      </c>
      <c r="F1218" t="s">
        <v>4739</v>
      </c>
    </row>
    <row r="1219" spans="1:6" ht="39">
      <c r="A1219" s="4" t="s">
        <v>4740</v>
      </c>
      <c r="B1219" s="5" t="s">
        <v>4741</v>
      </c>
      <c r="C1219" t="s">
        <v>8</v>
      </c>
      <c r="D1219" s="3" t="s">
        <v>4742</v>
      </c>
      <c r="E1219" t="s">
        <v>10</v>
      </c>
      <c r="F1219" t="s">
        <v>4743</v>
      </c>
    </row>
    <row r="1220" spans="1:6" ht="294">
      <c r="A1220" s="4" t="s">
        <v>4744</v>
      </c>
      <c r="B1220" s="5" t="s">
        <v>4745</v>
      </c>
      <c r="C1220" t="s">
        <v>8</v>
      </c>
      <c r="D1220" s="3" t="s">
        <v>4746</v>
      </c>
      <c r="E1220" t="s">
        <v>10</v>
      </c>
      <c r="F1220" t="s">
        <v>4747</v>
      </c>
    </row>
    <row r="1221" spans="1:6" ht="39">
      <c r="A1221" s="4" t="s">
        <v>4748</v>
      </c>
      <c r="B1221" s="5" t="s">
        <v>4749</v>
      </c>
      <c r="C1221" t="s">
        <v>8</v>
      </c>
      <c r="D1221" s="3" t="s">
        <v>4750</v>
      </c>
      <c r="E1221" t="s">
        <v>10</v>
      </c>
      <c r="F1221" t="s">
        <v>4751</v>
      </c>
    </row>
    <row r="1222" spans="1:6" ht="51.75">
      <c r="A1222" s="4" t="s">
        <v>4752</v>
      </c>
      <c r="B1222" s="5" t="s">
        <v>4753</v>
      </c>
      <c r="C1222" t="s">
        <v>8</v>
      </c>
      <c r="D1222" s="3" t="s">
        <v>4754</v>
      </c>
      <c r="E1222" t="s">
        <v>10</v>
      </c>
      <c r="F1222" t="s">
        <v>4755</v>
      </c>
    </row>
    <row r="1223" spans="1:6" ht="51.75">
      <c r="A1223" s="4" t="s">
        <v>4756</v>
      </c>
      <c r="B1223" s="5" t="s">
        <v>4757</v>
      </c>
      <c r="C1223" t="s">
        <v>8</v>
      </c>
      <c r="D1223" s="3" t="s">
        <v>4758</v>
      </c>
      <c r="E1223" t="s">
        <v>10</v>
      </c>
      <c r="F1223" t="s">
        <v>4759</v>
      </c>
    </row>
    <row r="1224" spans="1:6" ht="77.25">
      <c r="A1224" s="4" t="s">
        <v>4760</v>
      </c>
      <c r="B1224" s="5" t="s">
        <v>4761</v>
      </c>
      <c r="C1224" t="s">
        <v>8</v>
      </c>
      <c r="D1224" s="3" t="s">
        <v>4762</v>
      </c>
      <c r="E1224" t="s">
        <v>10</v>
      </c>
      <c r="F1224" t="s">
        <v>4763</v>
      </c>
    </row>
    <row r="1225" spans="1:6" ht="102.75">
      <c r="A1225" s="4" t="s">
        <v>4764</v>
      </c>
      <c r="B1225" s="5" t="s">
        <v>4765</v>
      </c>
      <c r="C1225" t="s">
        <v>8</v>
      </c>
      <c r="D1225" s="3" t="s">
        <v>4766</v>
      </c>
      <c r="E1225" t="s">
        <v>10</v>
      </c>
      <c r="F1225" t="s">
        <v>4767</v>
      </c>
    </row>
    <row r="1226" spans="1:6" ht="90">
      <c r="A1226" s="4" t="s">
        <v>4768</v>
      </c>
      <c r="B1226" s="5" t="s">
        <v>4769</v>
      </c>
      <c r="C1226" t="s">
        <v>8</v>
      </c>
      <c r="D1226" s="3" t="s">
        <v>4770</v>
      </c>
      <c r="E1226" t="s">
        <v>10</v>
      </c>
      <c r="F1226" t="s">
        <v>4771</v>
      </c>
    </row>
    <row r="1227" spans="1:6" ht="51.75">
      <c r="A1227" s="4" t="s">
        <v>4772</v>
      </c>
      <c r="B1227" s="5" t="s">
        <v>4773</v>
      </c>
      <c r="C1227" t="s">
        <v>8</v>
      </c>
      <c r="D1227" s="3" t="s">
        <v>4774</v>
      </c>
      <c r="E1227" t="s">
        <v>10</v>
      </c>
      <c r="F1227" t="s">
        <v>4775</v>
      </c>
    </row>
    <row r="1228" spans="1:6" ht="51.75">
      <c r="A1228" s="4" t="s">
        <v>4776</v>
      </c>
      <c r="B1228" s="5" t="s">
        <v>4777</v>
      </c>
      <c r="C1228" t="s">
        <v>8</v>
      </c>
      <c r="D1228" s="3" t="s">
        <v>4778</v>
      </c>
      <c r="E1228" t="s">
        <v>10</v>
      </c>
      <c r="F1228" t="s">
        <v>4779</v>
      </c>
    </row>
    <row r="1229" spans="1:6" ht="51.75">
      <c r="A1229" s="4" t="s">
        <v>4780</v>
      </c>
      <c r="B1229" s="5" t="s">
        <v>4781</v>
      </c>
      <c r="C1229" t="s">
        <v>8</v>
      </c>
      <c r="D1229" s="3" t="s">
        <v>4782</v>
      </c>
      <c r="E1229" t="s">
        <v>10</v>
      </c>
      <c r="F1229" t="s">
        <v>4783</v>
      </c>
    </row>
    <row r="1230" spans="1:6" ht="64.5">
      <c r="A1230" s="4" t="s">
        <v>4784</v>
      </c>
      <c r="B1230" s="5" t="s">
        <v>4785</v>
      </c>
      <c r="C1230" t="s">
        <v>8</v>
      </c>
      <c r="D1230" s="3" t="s">
        <v>4786</v>
      </c>
      <c r="E1230" t="s">
        <v>10</v>
      </c>
      <c r="F1230" t="s">
        <v>4787</v>
      </c>
    </row>
    <row r="1231" spans="1:6" ht="39">
      <c r="A1231" s="4" t="s">
        <v>4788</v>
      </c>
      <c r="B1231" s="5" t="s">
        <v>4789</v>
      </c>
      <c r="C1231" t="s">
        <v>8</v>
      </c>
      <c r="D1231" s="3" t="s">
        <v>4790</v>
      </c>
      <c r="E1231" t="s">
        <v>10</v>
      </c>
      <c r="F1231" t="s">
        <v>4791</v>
      </c>
    </row>
    <row r="1232" spans="1:6" ht="115.5">
      <c r="A1232" s="4" t="s">
        <v>4792</v>
      </c>
      <c r="B1232" s="5" t="s">
        <v>4793</v>
      </c>
      <c r="C1232" t="s">
        <v>8</v>
      </c>
      <c r="D1232" s="3" t="s">
        <v>4794</v>
      </c>
      <c r="E1232" t="s">
        <v>10</v>
      </c>
      <c r="F1232" t="s">
        <v>4795</v>
      </c>
    </row>
    <row r="1233" spans="1:6" ht="39">
      <c r="A1233" s="4" t="s">
        <v>4796</v>
      </c>
      <c r="B1233" s="5" t="s">
        <v>4797</v>
      </c>
      <c r="C1233" t="s">
        <v>8</v>
      </c>
      <c r="D1233" s="3" t="s">
        <v>4798</v>
      </c>
      <c r="E1233" t="s">
        <v>10</v>
      </c>
      <c r="F1233" t="s">
        <v>4799</v>
      </c>
    </row>
    <row r="1234" spans="1:6" ht="39">
      <c r="A1234" s="4" t="s">
        <v>4800</v>
      </c>
      <c r="B1234" s="5" t="s">
        <v>4801</v>
      </c>
      <c r="C1234" t="s">
        <v>8</v>
      </c>
      <c r="D1234" s="3" t="s">
        <v>4802</v>
      </c>
      <c r="E1234" t="s">
        <v>10</v>
      </c>
      <c r="F1234" t="s">
        <v>4803</v>
      </c>
    </row>
    <row r="1235" spans="1:6" ht="39">
      <c r="A1235" s="4" t="s">
        <v>4804</v>
      </c>
      <c r="B1235" s="5" t="s">
        <v>4805</v>
      </c>
      <c r="C1235" t="s">
        <v>8</v>
      </c>
      <c r="D1235" s="3" t="s">
        <v>4806</v>
      </c>
      <c r="E1235" t="s">
        <v>10</v>
      </c>
      <c r="F1235" t="s">
        <v>4807</v>
      </c>
    </row>
    <row r="1236" spans="1:6" ht="39">
      <c r="A1236" s="4" t="s">
        <v>4808</v>
      </c>
      <c r="B1236" s="5" t="s">
        <v>4809</v>
      </c>
      <c r="C1236" t="s">
        <v>8</v>
      </c>
      <c r="D1236" s="3" t="s">
        <v>4809</v>
      </c>
      <c r="E1236" t="s">
        <v>10</v>
      </c>
      <c r="F1236" t="s">
        <v>4810</v>
      </c>
    </row>
    <row r="1237" spans="1:6" ht="77.25">
      <c r="A1237" s="4" t="s">
        <v>4811</v>
      </c>
      <c r="B1237" s="5" t="s">
        <v>4812</v>
      </c>
      <c r="C1237" t="s">
        <v>8</v>
      </c>
      <c r="D1237" s="3" t="s">
        <v>4813</v>
      </c>
      <c r="E1237" t="s">
        <v>10</v>
      </c>
      <c r="F1237" t="s">
        <v>4814</v>
      </c>
    </row>
    <row r="1238" spans="1:6" ht="102.75">
      <c r="A1238" s="4" t="s">
        <v>4815</v>
      </c>
      <c r="B1238" s="5" t="s">
        <v>4816</v>
      </c>
      <c r="C1238" t="s">
        <v>8</v>
      </c>
      <c r="D1238" s="3" t="s">
        <v>4817</v>
      </c>
      <c r="E1238" t="s">
        <v>10</v>
      </c>
      <c r="F1238" t="s">
        <v>4818</v>
      </c>
    </row>
    <row r="1239" spans="1:6" ht="166.5">
      <c r="A1239" s="4" t="s">
        <v>4819</v>
      </c>
      <c r="B1239" s="5" t="s">
        <v>4820</v>
      </c>
      <c r="C1239" t="s">
        <v>8</v>
      </c>
      <c r="D1239" s="3" t="s">
        <v>4821</v>
      </c>
      <c r="E1239" t="s">
        <v>10</v>
      </c>
      <c r="F1239" t="s">
        <v>4822</v>
      </c>
    </row>
    <row r="1240" spans="1:6" ht="51.75">
      <c r="A1240" s="4" t="s">
        <v>4823</v>
      </c>
      <c r="B1240" s="5" t="s">
        <v>4824</v>
      </c>
      <c r="C1240" t="s">
        <v>8</v>
      </c>
      <c r="D1240" s="3" t="s">
        <v>4825</v>
      </c>
      <c r="E1240" t="s">
        <v>10</v>
      </c>
      <c r="F1240" t="s">
        <v>4826</v>
      </c>
    </row>
    <row r="1241" spans="1:6" ht="39">
      <c r="A1241" s="4" t="s">
        <v>4827</v>
      </c>
      <c r="B1241" s="5" t="s">
        <v>4828</v>
      </c>
      <c r="C1241" t="s">
        <v>8</v>
      </c>
      <c r="D1241" s="3" t="s">
        <v>4829</v>
      </c>
      <c r="E1241" t="s">
        <v>10</v>
      </c>
      <c r="F1241" t="s">
        <v>4830</v>
      </c>
    </row>
    <row r="1242" spans="1:6" ht="15">
      <c r="A1242" s="4" t="s">
        <v>4831</v>
      </c>
      <c r="B1242" s="5" t="s">
        <v>4832</v>
      </c>
      <c r="C1242" t="s">
        <v>8</v>
      </c>
      <c r="D1242" s="3" t="s">
        <v>4833</v>
      </c>
      <c r="E1242" t="s">
        <v>10</v>
      </c>
      <c r="F1242" t="s">
        <v>4834</v>
      </c>
    </row>
    <row r="1243" spans="1:6" ht="39">
      <c r="A1243" s="4" t="s">
        <v>4835</v>
      </c>
      <c r="B1243" s="5" t="s">
        <v>4836</v>
      </c>
      <c r="C1243" t="s">
        <v>8</v>
      </c>
      <c r="D1243" s="3" t="s">
        <v>4837</v>
      </c>
      <c r="E1243" t="s">
        <v>10</v>
      </c>
      <c r="F1243" t="s">
        <v>4838</v>
      </c>
    </row>
    <row r="1244" spans="1:6" ht="409.6">
      <c r="A1244" s="4" t="s">
        <v>4839</v>
      </c>
      <c r="B1244" s="5" t="s">
        <v>4840</v>
      </c>
      <c r="C1244" t="s">
        <v>8</v>
      </c>
      <c r="D1244" s="3" t="s">
        <v>4841</v>
      </c>
      <c r="E1244" t="s">
        <v>10</v>
      </c>
      <c r="F1244" t="s">
        <v>4842</v>
      </c>
    </row>
    <row r="1245" spans="1:6" ht="26.25">
      <c r="A1245" s="4" t="s">
        <v>4843</v>
      </c>
      <c r="B1245" s="5" t="s">
        <v>4844</v>
      </c>
      <c r="C1245" t="s">
        <v>8</v>
      </c>
      <c r="D1245" s="3" t="s">
        <v>4845</v>
      </c>
      <c r="E1245" t="s">
        <v>10</v>
      </c>
      <c r="F1245" t="s">
        <v>4846</v>
      </c>
    </row>
    <row r="1246" spans="1:6" ht="26.25">
      <c r="A1246" s="4" t="s">
        <v>4847</v>
      </c>
      <c r="B1246" s="5" t="s">
        <v>4848</v>
      </c>
      <c r="C1246" t="s">
        <v>8</v>
      </c>
      <c r="D1246" s="3" t="s">
        <v>4849</v>
      </c>
      <c r="E1246" t="s">
        <v>10</v>
      </c>
      <c r="F1246" t="s">
        <v>4850</v>
      </c>
    </row>
    <row r="1247" spans="1:6" ht="15">
      <c r="A1247" s="4" t="s">
        <v>4851</v>
      </c>
      <c r="B1247" s="5" t="s">
        <v>4848</v>
      </c>
      <c r="C1247" t="s">
        <v>8</v>
      </c>
      <c r="D1247" s="3" t="s">
        <v>4852</v>
      </c>
      <c r="E1247" t="s">
        <v>10</v>
      </c>
      <c r="F1247" t="s">
        <v>4853</v>
      </c>
    </row>
    <row r="1248" spans="1:6" ht="255.75">
      <c r="A1248" s="4" t="s">
        <v>4854</v>
      </c>
      <c r="B1248" s="5" t="s">
        <v>4848</v>
      </c>
      <c r="C1248" t="s">
        <v>8</v>
      </c>
      <c r="D1248" s="3" t="s">
        <v>4855</v>
      </c>
      <c r="E1248" t="s">
        <v>10</v>
      </c>
      <c r="F1248" t="s">
        <v>4856</v>
      </c>
    </row>
    <row r="1249" spans="1:6" ht="26.25">
      <c r="A1249" s="4" t="s">
        <v>4857</v>
      </c>
      <c r="B1249" s="5" t="s">
        <v>4858</v>
      </c>
      <c r="C1249" t="s">
        <v>8</v>
      </c>
      <c r="D1249" s="3" t="s">
        <v>4859</v>
      </c>
      <c r="E1249" t="s">
        <v>10</v>
      </c>
      <c r="F1249" t="s">
        <v>4860</v>
      </c>
    </row>
    <row r="1250" spans="1:6" ht="409.6">
      <c r="A1250" s="4" t="s">
        <v>4861</v>
      </c>
      <c r="B1250" s="5" t="s">
        <v>4862</v>
      </c>
      <c r="C1250" t="s">
        <v>8</v>
      </c>
      <c r="D1250" s="3" t="s">
        <v>4863</v>
      </c>
      <c r="E1250" t="s">
        <v>10</v>
      </c>
      <c r="F1250" t="s">
        <v>4864</v>
      </c>
    </row>
    <row r="1251" spans="1:6" ht="409.6">
      <c r="A1251" s="4" t="s">
        <v>4865</v>
      </c>
      <c r="B1251" s="5" t="s">
        <v>4862</v>
      </c>
      <c r="C1251" t="s">
        <v>8</v>
      </c>
      <c r="D1251" s="3" t="s">
        <v>4866</v>
      </c>
      <c r="E1251" t="s">
        <v>10</v>
      </c>
      <c r="F1251" t="s">
        <v>4867</v>
      </c>
    </row>
    <row r="1252" spans="1:6" ht="409.6">
      <c r="A1252" s="4" t="s">
        <v>4868</v>
      </c>
      <c r="B1252" s="5" t="s">
        <v>4862</v>
      </c>
      <c r="C1252" t="s">
        <v>8</v>
      </c>
      <c r="D1252" s="3" t="s">
        <v>4869</v>
      </c>
      <c r="E1252" t="s">
        <v>10</v>
      </c>
      <c r="F1252" t="s">
        <v>4870</v>
      </c>
    </row>
    <row r="1253" spans="1:6" ht="194.25">
      <c r="A1253" s="4" t="s">
        <v>4871</v>
      </c>
      <c r="B1253" s="5" t="s">
        <v>4872</v>
      </c>
      <c r="C1253" t="s">
        <v>8</v>
      </c>
      <c r="D1253" s="3" t="s">
        <v>4873</v>
      </c>
      <c r="E1253" t="s">
        <v>10</v>
      </c>
      <c r="F1253" t="s">
        <v>4874</v>
      </c>
    </row>
    <row r="1254" spans="1:6" ht="26.25">
      <c r="A1254" s="4" t="s">
        <v>4875</v>
      </c>
      <c r="B1254" s="5" t="s">
        <v>4876</v>
      </c>
      <c r="C1254" t="s">
        <v>8</v>
      </c>
      <c r="D1254" s="3" t="s">
        <v>4877</v>
      </c>
      <c r="E1254" t="s">
        <v>10</v>
      </c>
      <c r="F1254" t="s">
        <v>4878</v>
      </c>
    </row>
    <row r="1255" spans="1:6" ht="39">
      <c r="A1255" s="4" t="s">
        <v>4879</v>
      </c>
      <c r="B1255" s="5" t="s">
        <v>4880</v>
      </c>
      <c r="C1255" t="s">
        <v>8</v>
      </c>
      <c r="D1255" s="3" t="s">
        <v>4881</v>
      </c>
      <c r="E1255" t="s">
        <v>10</v>
      </c>
      <c r="F1255" t="s">
        <v>4882</v>
      </c>
    </row>
    <row r="1256" spans="1:6" ht="51.75">
      <c r="A1256" s="4" t="s">
        <v>4883</v>
      </c>
      <c r="B1256" s="5" t="s">
        <v>4884</v>
      </c>
      <c r="C1256" t="s">
        <v>8</v>
      </c>
      <c r="D1256" s="3" t="s">
        <v>4885</v>
      </c>
      <c r="E1256" t="s">
        <v>10</v>
      </c>
      <c r="F1256" t="s">
        <v>4886</v>
      </c>
    </row>
    <row r="1257" spans="1:6" ht="194.25">
      <c r="A1257" s="4" t="s">
        <v>4887</v>
      </c>
      <c r="B1257" s="5" t="s">
        <v>4888</v>
      </c>
      <c r="C1257" t="s">
        <v>8</v>
      </c>
      <c r="D1257" s="3" t="s">
        <v>4889</v>
      </c>
      <c r="E1257" t="s">
        <v>10</v>
      </c>
      <c r="F1257" t="s">
        <v>4890</v>
      </c>
    </row>
    <row r="1258" spans="1:6" ht="26.25">
      <c r="A1258" s="4" t="s">
        <v>4891</v>
      </c>
      <c r="B1258" s="5" t="s">
        <v>4892</v>
      </c>
      <c r="C1258" t="s">
        <v>8</v>
      </c>
      <c r="D1258" s="3" t="s">
        <v>4893</v>
      </c>
      <c r="E1258" t="s">
        <v>10</v>
      </c>
      <c r="F1258" t="s">
        <v>4894</v>
      </c>
    </row>
    <row r="1259" spans="1:6" ht="64.5">
      <c r="A1259" s="4" t="s">
        <v>4895</v>
      </c>
      <c r="B1259" s="5" t="s">
        <v>4896</v>
      </c>
      <c r="C1259" t="s">
        <v>8</v>
      </c>
      <c r="D1259" s="3" t="s">
        <v>4897</v>
      </c>
      <c r="E1259" t="s">
        <v>10</v>
      </c>
      <c r="F1259" t="s">
        <v>4898</v>
      </c>
    </row>
    <row r="1260" spans="1:6" ht="268.5">
      <c r="A1260" s="4" t="s">
        <v>4899</v>
      </c>
      <c r="B1260" s="5" t="s">
        <v>4900</v>
      </c>
      <c r="C1260" t="s">
        <v>8</v>
      </c>
      <c r="D1260" s="3" t="s">
        <v>4901</v>
      </c>
      <c r="E1260" t="s">
        <v>10</v>
      </c>
      <c r="F1260" t="s">
        <v>4902</v>
      </c>
    </row>
    <row r="1261" spans="1:6" ht="26.25">
      <c r="A1261" s="4" t="s">
        <v>4903</v>
      </c>
      <c r="B1261" s="5" t="s">
        <v>4904</v>
      </c>
      <c r="C1261" t="s">
        <v>8</v>
      </c>
      <c r="D1261" s="3" t="s">
        <v>4905</v>
      </c>
      <c r="E1261" t="s">
        <v>10</v>
      </c>
      <c r="F1261" t="s">
        <v>4906</v>
      </c>
    </row>
    <row r="1262" spans="1:6" ht="39">
      <c r="A1262" s="4" t="s">
        <v>4907</v>
      </c>
      <c r="B1262" s="5" t="s">
        <v>4908</v>
      </c>
      <c r="C1262" t="s">
        <v>8</v>
      </c>
      <c r="D1262" s="3" t="s">
        <v>4909</v>
      </c>
      <c r="E1262" t="s">
        <v>10</v>
      </c>
      <c r="F1262" t="s">
        <v>4910</v>
      </c>
    </row>
    <row r="1263" spans="1:6" ht="54.75">
      <c r="A1263" s="4" t="s">
        <v>4911</v>
      </c>
      <c r="B1263" s="5" t="s">
        <v>4912</v>
      </c>
      <c r="C1263" t="s">
        <v>8</v>
      </c>
      <c r="D1263" s="3" t="s">
        <v>4913</v>
      </c>
      <c r="E1263" t="s">
        <v>10</v>
      </c>
      <c r="F1263" t="s">
        <v>4914</v>
      </c>
    </row>
    <row r="1264" spans="1:6" ht="51.75">
      <c r="A1264" s="4" t="s">
        <v>4915</v>
      </c>
      <c r="B1264" s="5" t="s">
        <v>4916</v>
      </c>
      <c r="C1264" t="s">
        <v>8</v>
      </c>
      <c r="D1264" s="3" t="s">
        <v>4917</v>
      </c>
      <c r="E1264" t="s">
        <v>10</v>
      </c>
      <c r="F1264" t="s">
        <v>4918</v>
      </c>
    </row>
    <row r="1265" spans="1:6" ht="51.75">
      <c r="A1265" s="4" t="s">
        <v>4919</v>
      </c>
      <c r="B1265" s="5" t="s">
        <v>4920</v>
      </c>
      <c r="C1265" t="s">
        <v>8</v>
      </c>
      <c r="D1265" s="3" t="s">
        <v>4921</v>
      </c>
      <c r="E1265" t="s">
        <v>10</v>
      </c>
      <c r="F1265" t="s">
        <v>4922</v>
      </c>
    </row>
    <row r="1266" spans="1:6" ht="115.5">
      <c r="A1266" s="4" t="s">
        <v>4923</v>
      </c>
      <c r="B1266" s="5" t="s">
        <v>4924</v>
      </c>
      <c r="C1266" t="s">
        <v>8</v>
      </c>
      <c r="D1266" s="3" t="s">
        <v>4925</v>
      </c>
      <c r="E1266" t="s">
        <v>10</v>
      </c>
      <c r="F1266" t="s">
        <v>4926</v>
      </c>
    </row>
    <row r="1267" spans="1:6" ht="26.25">
      <c r="A1267" s="4" t="s">
        <v>4927</v>
      </c>
      <c r="B1267" s="5" t="s">
        <v>4928</v>
      </c>
      <c r="C1267" t="s">
        <v>8</v>
      </c>
      <c r="D1267" s="3" t="s">
        <v>4929</v>
      </c>
      <c r="E1267" t="s">
        <v>10</v>
      </c>
      <c r="F1267" t="s">
        <v>4930</v>
      </c>
    </row>
    <row r="1268" spans="1:6" ht="26.25">
      <c r="A1268" s="4" t="s">
        <v>4931</v>
      </c>
      <c r="B1268" s="5" t="s">
        <v>4932</v>
      </c>
      <c r="C1268" t="s">
        <v>8</v>
      </c>
      <c r="D1268" s="3" t="s">
        <v>4933</v>
      </c>
      <c r="E1268" t="s">
        <v>10</v>
      </c>
      <c r="F1268" t="s">
        <v>4934</v>
      </c>
    </row>
    <row r="1269" spans="1:6" ht="39">
      <c r="A1269" s="4" t="s">
        <v>4935</v>
      </c>
      <c r="B1269" s="5" t="s">
        <v>4936</v>
      </c>
      <c r="C1269" t="s">
        <v>8</v>
      </c>
      <c r="D1269" s="3" t="s">
        <v>4937</v>
      </c>
      <c r="E1269" t="s">
        <v>10</v>
      </c>
      <c r="F1269" t="s">
        <v>4938</v>
      </c>
    </row>
    <row r="1270" spans="1:6" ht="26.25">
      <c r="A1270" s="4" t="s">
        <v>4939</v>
      </c>
      <c r="B1270" s="5" t="s">
        <v>4940</v>
      </c>
      <c r="C1270" t="s">
        <v>8</v>
      </c>
      <c r="D1270" s="3" t="s">
        <v>4941</v>
      </c>
      <c r="E1270" t="s">
        <v>10</v>
      </c>
      <c r="F1270" t="s">
        <v>4942</v>
      </c>
    </row>
    <row r="1271" spans="1:6" ht="99">
      <c r="A1271" s="4" t="s">
        <v>4943</v>
      </c>
      <c r="B1271" s="5" t="s">
        <v>4944</v>
      </c>
      <c r="C1271" t="s">
        <v>8</v>
      </c>
      <c r="D1271" s="3" t="s">
        <v>4945</v>
      </c>
      <c r="E1271" t="s">
        <v>10</v>
      </c>
      <c r="F1271" t="s">
        <v>4946</v>
      </c>
    </row>
    <row r="1272" spans="1:6" ht="39">
      <c r="A1272" s="4" t="s">
        <v>4947</v>
      </c>
      <c r="B1272" s="5" t="s">
        <v>4948</v>
      </c>
      <c r="C1272" t="s">
        <v>8</v>
      </c>
      <c r="D1272" s="3" t="s">
        <v>4949</v>
      </c>
      <c r="E1272" t="s">
        <v>10</v>
      </c>
      <c r="F1272" t="s">
        <v>4950</v>
      </c>
    </row>
    <row r="1273" spans="1:6" ht="39">
      <c r="A1273" s="4" t="s">
        <v>4951</v>
      </c>
      <c r="B1273" s="5" t="s">
        <v>4952</v>
      </c>
      <c r="C1273" t="s">
        <v>8</v>
      </c>
      <c r="D1273" s="3" t="s">
        <v>4953</v>
      </c>
      <c r="E1273" t="s">
        <v>10</v>
      </c>
      <c r="F1273" t="s">
        <v>4954</v>
      </c>
    </row>
    <row r="1274" spans="1:6" ht="26.25">
      <c r="A1274" s="4" t="s">
        <v>4955</v>
      </c>
      <c r="B1274" s="5" t="s">
        <v>4956</v>
      </c>
      <c r="C1274" t="s">
        <v>8</v>
      </c>
      <c r="D1274" s="3" t="s">
        <v>4957</v>
      </c>
      <c r="E1274" t="s">
        <v>10</v>
      </c>
      <c r="F1274" t="s">
        <v>4958</v>
      </c>
    </row>
    <row r="1275" spans="1:6" ht="26.25">
      <c r="A1275" s="4" t="s">
        <v>4959</v>
      </c>
      <c r="B1275" s="5" t="s">
        <v>4956</v>
      </c>
      <c r="C1275" t="s">
        <v>8</v>
      </c>
      <c r="D1275" s="3" t="s">
        <v>4957</v>
      </c>
      <c r="E1275" t="s">
        <v>10</v>
      </c>
      <c r="F1275" t="s">
        <v>4960</v>
      </c>
    </row>
    <row r="1276" spans="1:6" ht="39">
      <c r="A1276" s="4" t="s">
        <v>4961</v>
      </c>
      <c r="B1276" s="5" t="s">
        <v>4962</v>
      </c>
      <c r="C1276" t="s">
        <v>8</v>
      </c>
      <c r="D1276" s="3" t="s">
        <v>4963</v>
      </c>
      <c r="E1276" t="s">
        <v>10</v>
      </c>
      <c r="F1276" t="s">
        <v>4964</v>
      </c>
    </row>
    <row r="1277" spans="1:6" ht="39">
      <c r="A1277" s="4" t="s">
        <v>4965</v>
      </c>
      <c r="B1277" s="5" t="s">
        <v>4966</v>
      </c>
      <c r="C1277" t="s">
        <v>8</v>
      </c>
      <c r="D1277" s="3" t="s">
        <v>4967</v>
      </c>
      <c r="E1277" t="s">
        <v>10</v>
      </c>
      <c r="F1277" t="s">
        <v>4968</v>
      </c>
    </row>
    <row r="1278" spans="1:6" ht="90">
      <c r="A1278" s="4" t="s">
        <v>4969</v>
      </c>
      <c r="B1278" s="5" t="s">
        <v>4970</v>
      </c>
      <c r="C1278" t="s">
        <v>8</v>
      </c>
      <c r="D1278" s="3" t="s">
        <v>4971</v>
      </c>
      <c r="E1278" t="s">
        <v>10</v>
      </c>
      <c r="F1278" t="s">
        <v>4972</v>
      </c>
    </row>
    <row r="1279" spans="1:6" ht="105">
      <c r="A1279" s="4" t="s">
        <v>4973</v>
      </c>
      <c r="B1279" s="5" t="s">
        <v>4974</v>
      </c>
      <c r="C1279" t="s">
        <v>8</v>
      </c>
      <c r="D1279" s="3" t="s">
        <v>4975</v>
      </c>
      <c r="E1279" t="s">
        <v>10</v>
      </c>
      <c r="F1279" t="s">
        <v>4976</v>
      </c>
    </row>
    <row r="1280" spans="1:6" ht="64.5">
      <c r="A1280" s="4" t="s">
        <v>4977</v>
      </c>
      <c r="B1280" s="5" t="s">
        <v>4978</v>
      </c>
      <c r="C1280" t="s">
        <v>8</v>
      </c>
      <c r="D1280" s="3" t="s">
        <v>4979</v>
      </c>
      <c r="E1280" t="s">
        <v>10</v>
      </c>
      <c r="F1280" t="s">
        <v>4980</v>
      </c>
    </row>
    <row r="1281" spans="1:6" ht="409.6">
      <c r="A1281" s="4" t="s">
        <v>4981</v>
      </c>
      <c r="B1281" s="5" t="s">
        <v>4982</v>
      </c>
      <c r="C1281" t="s">
        <v>8</v>
      </c>
      <c r="D1281" s="3" t="s">
        <v>4983</v>
      </c>
      <c r="E1281" t="s">
        <v>10</v>
      </c>
      <c r="F1281" t="s">
        <v>4984</v>
      </c>
    </row>
    <row r="1282" spans="1:6" ht="45">
      <c r="A1282" s="4" t="s">
        <v>4985</v>
      </c>
      <c r="B1282" s="5" t="s">
        <v>4986</v>
      </c>
      <c r="C1282" t="s">
        <v>8</v>
      </c>
      <c r="D1282" s="3" t="s">
        <v>4987</v>
      </c>
      <c r="E1282" t="s">
        <v>10</v>
      </c>
      <c r="F1282" t="s">
        <v>4988</v>
      </c>
    </row>
    <row r="1283" spans="1:6" ht="166.5">
      <c r="A1283" s="4" t="s">
        <v>4989</v>
      </c>
      <c r="B1283" s="5" t="s">
        <v>4990</v>
      </c>
      <c r="C1283" t="s">
        <v>8</v>
      </c>
      <c r="D1283" s="3" t="s">
        <v>4991</v>
      </c>
      <c r="E1283" t="s">
        <v>10</v>
      </c>
      <c r="F1283" t="s">
        <v>4992</v>
      </c>
    </row>
    <row r="1284" spans="1:6" ht="51.75">
      <c r="A1284" s="4" t="s">
        <v>4993</v>
      </c>
      <c r="B1284" s="5" t="s">
        <v>4994</v>
      </c>
      <c r="C1284" t="s">
        <v>8</v>
      </c>
      <c r="D1284" s="3" t="s">
        <v>4995</v>
      </c>
      <c r="E1284" t="s">
        <v>10</v>
      </c>
      <c r="F1284" t="s">
        <v>4996</v>
      </c>
    </row>
    <row r="1285" spans="1:6" ht="26.25">
      <c r="A1285" s="4" t="s">
        <v>4997</v>
      </c>
      <c r="B1285" s="5" t="s">
        <v>4998</v>
      </c>
      <c r="C1285" t="s">
        <v>8</v>
      </c>
      <c r="D1285" s="3" t="s">
        <v>4999</v>
      </c>
      <c r="E1285" t="s">
        <v>10</v>
      </c>
      <c r="F1285" t="s">
        <v>5000</v>
      </c>
    </row>
    <row r="1286" spans="1:6" ht="15">
      <c r="A1286" s="4" t="s">
        <v>5001</v>
      </c>
      <c r="B1286" s="5" t="s">
        <v>5002</v>
      </c>
      <c r="C1286" t="s">
        <v>8</v>
      </c>
      <c r="D1286" s="3" t="s">
        <v>5003</v>
      </c>
      <c r="E1286" t="s">
        <v>10</v>
      </c>
      <c r="F1286" t="s">
        <v>5004</v>
      </c>
    </row>
    <row r="1287" spans="1:6" ht="26.25">
      <c r="A1287" s="4" t="s">
        <v>5005</v>
      </c>
      <c r="B1287" s="5" t="s">
        <v>5006</v>
      </c>
      <c r="C1287" t="s">
        <v>8</v>
      </c>
      <c r="D1287" s="3" t="s">
        <v>5007</v>
      </c>
      <c r="E1287" t="s">
        <v>10</v>
      </c>
      <c r="F1287" t="s">
        <v>5008</v>
      </c>
    </row>
    <row r="1288" spans="1:6" ht="130.5">
      <c r="A1288" s="4" t="s">
        <v>5009</v>
      </c>
      <c r="B1288" s="5" t="s">
        <v>5010</v>
      </c>
      <c r="C1288" t="s">
        <v>8</v>
      </c>
      <c r="D1288" s="3" t="s">
        <v>5011</v>
      </c>
      <c r="E1288" t="s">
        <v>10</v>
      </c>
      <c r="F1288" t="s">
        <v>5012</v>
      </c>
    </row>
    <row r="1289" spans="1:6" ht="39">
      <c r="A1289" s="4" t="s">
        <v>5013</v>
      </c>
      <c r="B1289" s="5" t="s">
        <v>5014</v>
      </c>
      <c r="C1289" t="s">
        <v>8</v>
      </c>
      <c r="D1289" s="3" t="s">
        <v>5015</v>
      </c>
      <c r="E1289" t="s">
        <v>10</v>
      </c>
      <c r="F1289" t="s">
        <v>5016</v>
      </c>
    </row>
    <row r="1290" spans="1:6" ht="26.25">
      <c r="A1290" s="4" t="s">
        <v>5017</v>
      </c>
      <c r="B1290" s="5" t="s">
        <v>5018</v>
      </c>
      <c r="C1290" t="s">
        <v>8</v>
      </c>
      <c r="D1290" s="3" t="s">
        <v>5019</v>
      </c>
      <c r="E1290" t="s">
        <v>10</v>
      </c>
      <c r="F1290" t="s">
        <v>5020</v>
      </c>
    </row>
    <row r="1291" spans="1:6" ht="39">
      <c r="A1291" s="4" t="s">
        <v>5021</v>
      </c>
      <c r="B1291" s="5" t="s">
        <v>5022</v>
      </c>
      <c r="C1291" t="s">
        <v>8</v>
      </c>
      <c r="D1291" s="3" t="s">
        <v>5023</v>
      </c>
      <c r="E1291" t="s">
        <v>10</v>
      </c>
      <c r="F1291" t="s">
        <v>5024</v>
      </c>
    </row>
    <row r="1292" spans="1:6" ht="39">
      <c r="A1292" s="4" t="s">
        <v>5025</v>
      </c>
      <c r="B1292" s="5" t="s">
        <v>5026</v>
      </c>
      <c r="C1292" t="s">
        <v>8</v>
      </c>
      <c r="D1292" s="3" t="s">
        <v>5027</v>
      </c>
      <c r="E1292" t="s">
        <v>10</v>
      </c>
      <c r="F1292" t="s">
        <v>5028</v>
      </c>
    </row>
    <row r="1293" spans="1:6" ht="51.75">
      <c r="A1293" s="4" t="s">
        <v>5029</v>
      </c>
      <c r="B1293" s="5" t="s">
        <v>5030</v>
      </c>
      <c r="C1293" t="s">
        <v>8</v>
      </c>
      <c r="D1293" s="3" t="s">
        <v>5031</v>
      </c>
      <c r="E1293" t="s">
        <v>10</v>
      </c>
      <c r="F1293" t="s">
        <v>5032</v>
      </c>
    </row>
    <row r="1294" spans="1:6" ht="39">
      <c r="A1294" s="4" t="s">
        <v>5033</v>
      </c>
      <c r="B1294" s="5" t="s">
        <v>5034</v>
      </c>
      <c r="C1294" t="s">
        <v>8</v>
      </c>
      <c r="D1294" s="3" t="s">
        <v>5035</v>
      </c>
      <c r="E1294" t="s">
        <v>10</v>
      </c>
      <c r="F1294" t="s">
        <v>5036</v>
      </c>
    </row>
    <row r="1295" spans="1:6" ht="39">
      <c r="A1295" s="4" t="s">
        <v>5037</v>
      </c>
      <c r="B1295" s="5" t="s">
        <v>5038</v>
      </c>
      <c r="C1295" t="s">
        <v>8</v>
      </c>
      <c r="D1295" s="3" t="s">
        <v>5039</v>
      </c>
      <c r="E1295" t="s">
        <v>10</v>
      </c>
      <c r="F1295" t="s">
        <v>5040</v>
      </c>
    </row>
    <row r="1296" spans="1:6" ht="77.25">
      <c r="A1296" s="4" t="s">
        <v>5041</v>
      </c>
      <c r="B1296" s="5" t="s">
        <v>5042</v>
      </c>
      <c r="C1296" t="s">
        <v>8</v>
      </c>
      <c r="D1296" s="3" t="s">
        <v>5043</v>
      </c>
      <c r="E1296" t="s">
        <v>10</v>
      </c>
      <c r="F1296" t="s">
        <v>5044</v>
      </c>
    </row>
    <row r="1297" spans="1:6" ht="26.25">
      <c r="A1297" s="4" t="s">
        <v>5045</v>
      </c>
      <c r="B1297" s="5" t="s">
        <v>5046</v>
      </c>
      <c r="C1297" t="s">
        <v>8</v>
      </c>
      <c r="D1297" s="3" t="s">
        <v>5047</v>
      </c>
      <c r="E1297" t="s">
        <v>10</v>
      </c>
      <c r="F1297" t="s">
        <v>5048</v>
      </c>
    </row>
    <row r="1298" spans="1:6" ht="39">
      <c r="A1298" s="4" t="s">
        <v>5049</v>
      </c>
      <c r="B1298" s="5" t="s">
        <v>5050</v>
      </c>
      <c r="C1298" t="s">
        <v>8</v>
      </c>
      <c r="D1298" s="3" t="s">
        <v>5051</v>
      </c>
      <c r="E1298" t="s">
        <v>10</v>
      </c>
      <c r="F1298" t="s">
        <v>5052</v>
      </c>
    </row>
    <row r="1299" spans="1:6" ht="39">
      <c r="A1299" s="4" t="s">
        <v>5053</v>
      </c>
      <c r="B1299" s="5" t="s">
        <v>5054</v>
      </c>
      <c r="C1299" t="s">
        <v>8</v>
      </c>
      <c r="D1299" s="3" t="s">
        <v>5054</v>
      </c>
      <c r="E1299" t="s">
        <v>10</v>
      </c>
      <c r="F1299" t="s">
        <v>5055</v>
      </c>
    </row>
    <row r="1300" spans="1:6" ht="39">
      <c r="A1300" s="4" t="s">
        <v>5056</v>
      </c>
      <c r="B1300" s="5" t="s">
        <v>5057</v>
      </c>
      <c r="C1300" t="s">
        <v>8</v>
      </c>
      <c r="D1300" s="3" t="s">
        <v>5058</v>
      </c>
      <c r="E1300" t="s">
        <v>10</v>
      </c>
      <c r="F1300" t="s">
        <v>5059</v>
      </c>
    </row>
    <row r="1301" spans="1:6" ht="15">
      <c r="A1301" s="4" t="s">
        <v>5060</v>
      </c>
      <c r="B1301" s="5" t="s">
        <v>5061</v>
      </c>
      <c r="C1301" t="s">
        <v>8</v>
      </c>
      <c r="D1301" s="3" t="s">
        <v>5062</v>
      </c>
      <c r="E1301" t="s">
        <v>10</v>
      </c>
      <c r="F1301" t="s">
        <v>5063</v>
      </c>
    </row>
    <row r="1302" spans="1:6" ht="362.25">
      <c r="A1302" s="4" t="s">
        <v>5064</v>
      </c>
      <c r="B1302" s="5" t="s">
        <v>5065</v>
      </c>
      <c r="C1302" t="s">
        <v>8</v>
      </c>
      <c r="D1302" s="3" t="s">
        <v>5066</v>
      </c>
      <c r="E1302" t="s">
        <v>10</v>
      </c>
      <c r="F1302" t="s">
        <v>5067</v>
      </c>
    </row>
    <row r="1303" spans="1:6" ht="296.25">
      <c r="A1303" s="4" t="s">
        <v>5068</v>
      </c>
      <c r="B1303" s="5" t="s">
        <v>5065</v>
      </c>
      <c r="C1303" t="s">
        <v>8</v>
      </c>
      <c r="D1303" s="3" t="s">
        <v>5069</v>
      </c>
      <c r="E1303" t="s">
        <v>10</v>
      </c>
      <c r="F1303" t="s">
        <v>5070</v>
      </c>
    </row>
    <row r="1304" spans="1:6" ht="39">
      <c r="A1304" s="4" t="s">
        <v>5071</v>
      </c>
      <c r="B1304" s="5" t="s">
        <v>5072</v>
      </c>
      <c r="C1304" t="s">
        <v>8</v>
      </c>
      <c r="D1304" s="3" t="s">
        <v>5073</v>
      </c>
      <c r="E1304" t="s">
        <v>10</v>
      </c>
      <c r="F1304" t="s">
        <v>5074</v>
      </c>
    </row>
    <row r="1305" spans="1:6" ht="130.5">
      <c r="A1305" s="4" t="s">
        <v>5075</v>
      </c>
      <c r="B1305" s="5" t="s">
        <v>5076</v>
      </c>
      <c r="C1305" t="s">
        <v>8</v>
      </c>
      <c r="D1305" s="3" t="s">
        <v>5077</v>
      </c>
      <c r="E1305" t="s">
        <v>10</v>
      </c>
      <c r="F1305" t="s">
        <v>5078</v>
      </c>
    </row>
    <row r="1306" spans="1:6" ht="15">
      <c r="A1306" s="4" t="s">
        <v>5079</v>
      </c>
      <c r="B1306" s="5" t="s">
        <v>5080</v>
      </c>
      <c r="C1306" t="s">
        <v>8</v>
      </c>
      <c r="D1306" s="3" t="s">
        <v>5081</v>
      </c>
      <c r="E1306" t="s">
        <v>10</v>
      </c>
      <c r="F1306" t="s">
        <v>5082</v>
      </c>
    </row>
    <row r="1307" spans="1:6" ht="39">
      <c r="A1307" s="4" t="s">
        <v>5083</v>
      </c>
      <c r="B1307" s="5" t="s">
        <v>5084</v>
      </c>
      <c r="C1307" t="s">
        <v>8</v>
      </c>
      <c r="D1307" s="3" t="s">
        <v>5085</v>
      </c>
      <c r="E1307" t="s">
        <v>10</v>
      </c>
      <c r="F1307" t="s">
        <v>5086</v>
      </c>
    </row>
    <row r="1308" spans="1:6" ht="26.25">
      <c r="A1308" s="4" t="s">
        <v>5087</v>
      </c>
      <c r="B1308" s="5" t="s">
        <v>5088</v>
      </c>
      <c r="C1308" t="s">
        <v>8</v>
      </c>
      <c r="D1308" s="3" t="s">
        <v>5089</v>
      </c>
      <c r="E1308" t="s">
        <v>10</v>
      </c>
      <c r="F1308" t="s">
        <v>5090</v>
      </c>
    </row>
    <row r="1309" spans="1:6" ht="39">
      <c r="A1309" s="4" t="s">
        <v>5091</v>
      </c>
      <c r="B1309" s="5" t="s">
        <v>5092</v>
      </c>
      <c r="C1309" t="s">
        <v>8</v>
      </c>
      <c r="D1309" s="3" t="s">
        <v>5093</v>
      </c>
      <c r="E1309" t="s">
        <v>10</v>
      </c>
      <c r="F1309" t="s">
        <v>5094</v>
      </c>
    </row>
    <row r="1310" spans="1:6" ht="66.75">
      <c r="A1310" s="4" t="s">
        <v>5095</v>
      </c>
      <c r="B1310" s="5" t="s">
        <v>5096</v>
      </c>
      <c r="C1310" t="s">
        <v>8</v>
      </c>
      <c r="D1310" s="3" t="s">
        <v>5097</v>
      </c>
      <c r="E1310" t="s">
        <v>10</v>
      </c>
      <c r="F1310" t="s">
        <v>5098</v>
      </c>
    </row>
    <row r="1311" spans="1:6" ht="409.6">
      <c r="A1311" s="4" t="s">
        <v>5099</v>
      </c>
      <c r="B1311" s="5" t="s">
        <v>5100</v>
      </c>
      <c r="C1311" t="s">
        <v>8</v>
      </c>
      <c r="D1311" s="3" t="s">
        <v>5101</v>
      </c>
      <c r="E1311" t="s">
        <v>10</v>
      </c>
      <c r="F1311" t="s">
        <v>5102</v>
      </c>
    </row>
    <row r="1312" spans="1:6" ht="15">
      <c r="A1312" s="4" t="s">
        <v>5103</v>
      </c>
      <c r="B1312" s="5" t="s">
        <v>5104</v>
      </c>
      <c r="C1312" t="s">
        <v>8</v>
      </c>
      <c r="D1312" s="3" t="s">
        <v>5105</v>
      </c>
      <c r="E1312" t="s">
        <v>10</v>
      </c>
      <c r="F1312" t="s">
        <v>5106</v>
      </c>
    </row>
    <row r="1313" spans="1:6" ht="26.25">
      <c r="A1313" s="4" t="s">
        <v>5107</v>
      </c>
      <c r="B1313" s="5" t="s">
        <v>5108</v>
      </c>
      <c r="C1313" t="s">
        <v>8</v>
      </c>
      <c r="D1313" s="3" t="s">
        <v>5109</v>
      </c>
      <c r="E1313" t="s">
        <v>10</v>
      </c>
      <c r="F1313" t="s">
        <v>5110</v>
      </c>
    </row>
    <row r="1314" spans="1:6" ht="153.75">
      <c r="A1314" s="4" t="s">
        <v>5111</v>
      </c>
      <c r="B1314" s="5" t="s">
        <v>5112</v>
      </c>
      <c r="C1314" t="s">
        <v>8</v>
      </c>
      <c r="D1314" s="3" t="s">
        <v>5113</v>
      </c>
      <c r="E1314" t="s">
        <v>10</v>
      </c>
      <c r="F1314" t="s">
        <v>5114</v>
      </c>
    </row>
    <row r="1315" spans="1:6" ht="332.25">
      <c r="A1315" s="4" t="s">
        <v>5115</v>
      </c>
      <c r="B1315" s="5" t="s">
        <v>5116</v>
      </c>
      <c r="C1315" t="s">
        <v>8</v>
      </c>
      <c r="D1315" s="3" t="s">
        <v>5117</v>
      </c>
      <c r="E1315" t="s">
        <v>10</v>
      </c>
      <c r="F1315" t="s">
        <v>5118</v>
      </c>
    </row>
    <row r="1316" spans="1:6" ht="306.75">
      <c r="A1316" s="4" t="s">
        <v>5119</v>
      </c>
      <c r="B1316" s="5" t="s">
        <v>5120</v>
      </c>
      <c r="C1316" t="s">
        <v>8</v>
      </c>
      <c r="D1316" s="3" t="s">
        <v>5121</v>
      </c>
      <c r="E1316" t="s">
        <v>10</v>
      </c>
      <c r="F1316" t="s">
        <v>5122</v>
      </c>
    </row>
    <row r="1317" spans="1:6" ht="77.25">
      <c r="A1317" s="4" t="s">
        <v>5123</v>
      </c>
      <c r="B1317" s="5" t="s">
        <v>5124</v>
      </c>
      <c r="C1317" t="s">
        <v>8</v>
      </c>
      <c r="D1317" s="3" t="s">
        <v>5125</v>
      </c>
      <c r="E1317" t="s">
        <v>10</v>
      </c>
      <c r="F1317" t="s">
        <v>5126</v>
      </c>
    </row>
    <row r="1318" spans="1:6" ht="90">
      <c r="A1318" s="4" t="s">
        <v>5127</v>
      </c>
      <c r="B1318" s="5" t="s">
        <v>5128</v>
      </c>
      <c r="C1318" t="s">
        <v>8</v>
      </c>
      <c r="D1318" s="3" t="s">
        <v>5129</v>
      </c>
      <c r="E1318" t="s">
        <v>10</v>
      </c>
      <c r="F1318" t="s">
        <v>5130</v>
      </c>
    </row>
    <row r="1319" spans="1:6" ht="15">
      <c r="A1319" s="4" t="s">
        <v>5131</v>
      </c>
      <c r="B1319" s="5" t="s">
        <v>5132</v>
      </c>
      <c r="C1319" t="s">
        <v>8</v>
      </c>
      <c r="D1319" s="3" t="s">
        <v>5133</v>
      </c>
      <c r="E1319" t="s">
        <v>10</v>
      </c>
      <c r="F1319" t="s">
        <v>5134</v>
      </c>
    </row>
    <row r="1320" spans="1:6" ht="115.5">
      <c r="A1320" s="4" t="s">
        <v>5135</v>
      </c>
      <c r="B1320" s="5" t="s">
        <v>5136</v>
      </c>
      <c r="C1320" t="s">
        <v>8</v>
      </c>
      <c r="D1320" s="3" t="s">
        <v>5137</v>
      </c>
      <c r="E1320" t="s">
        <v>10</v>
      </c>
      <c r="F1320" t="s">
        <v>5138</v>
      </c>
    </row>
    <row r="1321" spans="1:6" ht="409.6">
      <c r="A1321" s="4" t="s">
        <v>5139</v>
      </c>
      <c r="B1321" s="5" t="s">
        <v>5140</v>
      </c>
      <c r="C1321" t="s">
        <v>8</v>
      </c>
      <c r="D1321" s="3" t="s">
        <v>5141</v>
      </c>
      <c r="E1321" t="s">
        <v>10</v>
      </c>
      <c r="F1321" t="s">
        <v>5142</v>
      </c>
    </row>
    <row r="1322" spans="1:6" ht="409.6">
      <c r="A1322" s="4" t="s">
        <v>5143</v>
      </c>
      <c r="B1322" s="5" t="s">
        <v>5144</v>
      </c>
      <c r="C1322" t="s">
        <v>8</v>
      </c>
      <c r="D1322" s="3" t="s">
        <v>5145</v>
      </c>
      <c r="E1322" t="s">
        <v>10</v>
      </c>
      <c r="F1322" t="s">
        <v>5146</v>
      </c>
    </row>
    <row r="1323" spans="1:6" ht="409.6">
      <c r="A1323" s="4" t="s">
        <v>5147</v>
      </c>
      <c r="B1323" s="5" t="s">
        <v>5148</v>
      </c>
      <c r="C1323" t="s">
        <v>8</v>
      </c>
      <c r="D1323" s="3" t="s">
        <v>5149</v>
      </c>
      <c r="E1323" t="s">
        <v>10</v>
      </c>
      <c r="F1323" t="s">
        <v>5150</v>
      </c>
    </row>
    <row r="1324" spans="1:6" ht="51.75">
      <c r="A1324" s="4" t="s">
        <v>5151</v>
      </c>
      <c r="B1324" s="5" t="s">
        <v>5152</v>
      </c>
      <c r="C1324" t="s">
        <v>8</v>
      </c>
      <c r="D1324" s="3" t="s">
        <v>5153</v>
      </c>
      <c r="E1324" t="s">
        <v>10</v>
      </c>
      <c r="F1324" t="s">
        <v>5154</v>
      </c>
    </row>
    <row r="1325" spans="1:6" ht="39">
      <c r="A1325" s="4" t="s">
        <v>5155</v>
      </c>
      <c r="B1325" s="5" t="s">
        <v>5156</v>
      </c>
      <c r="C1325" t="s">
        <v>8</v>
      </c>
      <c r="D1325" s="3" t="s">
        <v>5157</v>
      </c>
      <c r="E1325" t="s">
        <v>10</v>
      </c>
      <c r="F1325" t="s">
        <v>5158</v>
      </c>
    </row>
    <row r="1326" spans="1:6" ht="51.75">
      <c r="A1326" s="4" t="s">
        <v>5159</v>
      </c>
      <c r="B1326" s="5" t="s">
        <v>5160</v>
      </c>
      <c r="C1326" t="s">
        <v>8</v>
      </c>
      <c r="D1326" s="3" t="s">
        <v>5161</v>
      </c>
      <c r="E1326" t="s">
        <v>10</v>
      </c>
      <c r="F1326" t="s">
        <v>5162</v>
      </c>
    </row>
    <row r="1327" spans="1:6" ht="166.5">
      <c r="A1327" s="4" t="s">
        <v>5163</v>
      </c>
      <c r="B1327" s="5" t="s">
        <v>5164</v>
      </c>
      <c r="C1327" t="s">
        <v>8</v>
      </c>
      <c r="D1327" s="3" t="s">
        <v>5165</v>
      </c>
      <c r="E1327" t="s">
        <v>10</v>
      </c>
      <c r="F1327" t="s">
        <v>5166</v>
      </c>
    </row>
    <row r="1328" spans="1:6" ht="39">
      <c r="A1328" s="4" t="s">
        <v>5167</v>
      </c>
      <c r="B1328" s="5" t="s">
        <v>5168</v>
      </c>
      <c r="C1328" t="s">
        <v>8</v>
      </c>
      <c r="D1328" s="3" t="s">
        <v>5169</v>
      </c>
      <c r="E1328" t="s">
        <v>10</v>
      </c>
      <c r="F1328" t="s">
        <v>5170</v>
      </c>
    </row>
    <row r="1329" spans="1:6" ht="39">
      <c r="A1329" s="4" t="s">
        <v>5171</v>
      </c>
      <c r="B1329" s="5" t="s">
        <v>5172</v>
      </c>
      <c r="C1329" t="s">
        <v>8</v>
      </c>
      <c r="D1329" s="3" t="s">
        <v>5173</v>
      </c>
      <c r="E1329" t="s">
        <v>10</v>
      </c>
      <c r="F1329" t="s">
        <v>5174</v>
      </c>
    </row>
    <row r="1330" spans="1:6" ht="39">
      <c r="A1330" s="4" t="s">
        <v>5175</v>
      </c>
      <c r="B1330" s="5" t="s">
        <v>5176</v>
      </c>
      <c r="C1330" t="s">
        <v>8</v>
      </c>
      <c r="D1330" s="3" t="s">
        <v>5177</v>
      </c>
      <c r="E1330" t="s">
        <v>10</v>
      </c>
      <c r="F1330" t="s">
        <v>5178</v>
      </c>
    </row>
    <row r="1331" spans="1:6" ht="26.25">
      <c r="A1331" s="4" t="s">
        <v>5179</v>
      </c>
      <c r="B1331" s="5" t="s">
        <v>5180</v>
      </c>
      <c r="C1331" t="s">
        <v>8</v>
      </c>
      <c r="D1331" s="3" t="s">
        <v>5181</v>
      </c>
      <c r="E1331" t="s">
        <v>10</v>
      </c>
      <c r="F1331" t="s">
        <v>5182</v>
      </c>
    </row>
    <row r="1332" spans="1:6" ht="268.5">
      <c r="A1332" s="4" t="s">
        <v>5183</v>
      </c>
      <c r="B1332" s="5" t="s">
        <v>5184</v>
      </c>
      <c r="C1332" t="s">
        <v>8</v>
      </c>
      <c r="D1332" s="3" t="s">
        <v>5185</v>
      </c>
      <c r="E1332" t="s">
        <v>10</v>
      </c>
      <c r="F1332" t="s">
        <v>5186</v>
      </c>
    </row>
    <row r="1333" spans="1:6" ht="102.75">
      <c r="A1333" s="4" t="s">
        <v>5187</v>
      </c>
      <c r="B1333" s="5" t="s">
        <v>5188</v>
      </c>
      <c r="C1333" t="s">
        <v>8</v>
      </c>
      <c r="D1333" s="3" t="s">
        <v>5189</v>
      </c>
      <c r="E1333" t="s">
        <v>10</v>
      </c>
      <c r="F1333" t="s">
        <v>5190</v>
      </c>
    </row>
    <row r="1334" spans="1:6" ht="90">
      <c r="A1334" s="4" t="s">
        <v>5191</v>
      </c>
      <c r="B1334" s="5" t="s">
        <v>5192</v>
      </c>
      <c r="C1334" t="s">
        <v>8</v>
      </c>
      <c r="D1334" s="3" t="s">
        <v>5193</v>
      </c>
      <c r="E1334" t="s">
        <v>10</v>
      </c>
      <c r="F1334" t="s">
        <v>5194</v>
      </c>
    </row>
    <row r="1335" spans="1:6" ht="409.6">
      <c r="A1335" s="4" t="s">
        <v>5195</v>
      </c>
      <c r="B1335" s="5" t="s">
        <v>5196</v>
      </c>
      <c r="C1335" t="s">
        <v>8</v>
      </c>
      <c r="D1335" s="3" t="s">
        <v>5197</v>
      </c>
      <c r="E1335" t="s">
        <v>10</v>
      </c>
      <c r="F1335" t="s">
        <v>5198</v>
      </c>
    </row>
    <row r="1336" spans="1:6" ht="409.6">
      <c r="A1336" s="4" t="s">
        <v>5199</v>
      </c>
      <c r="B1336" s="5" t="s">
        <v>5200</v>
      </c>
      <c r="C1336" t="s">
        <v>8</v>
      </c>
      <c r="D1336" s="3" t="s">
        <v>5201</v>
      </c>
      <c r="E1336" t="s">
        <v>10</v>
      </c>
      <c r="F1336" t="s">
        <v>5202</v>
      </c>
    </row>
    <row r="1337" spans="1:6" ht="409.6">
      <c r="A1337" s="4" t="s">
        <v>5203</v>
      </c>
      <c r="B1337" s="5" t="s">
        <v>5204</v>
      </c>
      <c r="C1337" t="s">
        <v>8</v>
      </c>
      <c r="D1337" s="3" t="s">
        <v>5205</v>
      </c>
      <c r="E1337" t="s">
        <v>10</v>
      </c>
      <c r="F1337" t="s">
        <v>5206</v>
      </c>
    </row>
    <row r="1338" spans="1:6" ht="26.25">
      <c r="A1338" s="4" t="s">
        <v>5207</v>
      </c>
      <c r="B1338" s="5" t="s">
        <v>5208</v>
      </c>
      <c r="C1338" t="s">
        <v>8</v>
      </c>
      <c r="D1338" s="3" t="s">
        <v>5209</v>
      </c>
      <c r="E1338" t="s">
        <v>10</v>
      </c>
      <c r="F1338" t="s">
        <v>5210</v>
      </c>
    </row>
    <row r="1339" spans="1:6" ht="268.5">
      <c r="A1339" s="4" t="s">
        <v>5211</v>
      </c>
      <c r="B1339" s="5" t="s">
        <v>5212</v>
      </c>
      <c r="C1339" t="s">
        <v>8</v>
      </c>
      <c r="D1339" s="3" t="s">
        <v>5213</v>
      </c>
      <c r="E1339" t="s">
        <v>10</v>
      </c>
      <c r="F1339" t="s">
        <v>5214</v>
      </c>
    </row>
    <row r="1340" spans="1:6" ht="115.5">
      <c r="A1340" s="4" t="s">
        <v>5215</v>
      </c>
      <c r="B1340" s="5" t="s">
        <v>5216</v>
      </c>
      <c r="C1340" t="s">
        <v>8</v>
      </c>
      <c r="D1340" s="3" t="s">
        <v>5217</v>
      </c>
      <c r="E1340" t="s">
        <v>10</v>
      </c>
      <c r="F1340" t="s">
        <v>5218</v>
      </c>
    </row>
    <row r="1341" spans="1:6" ht="179.25">
      <c r="A1341" s="4" t="s">
        <v>5219</v>
      </c>
      <c r="B1341" s="5" t="s">
        <v>5220</v>
      </c>
      <c r="C1341" t="s">
        <v>8</v>
      </c>
      <c r="D1341" s="3" t="s">
        <v>5221</v>
      </c>
      <c r="E1341" t="s">
        <v>10</v>
      </c>
      <c r="F1341" t="s">
        <v>5222</v>
      </c>
    </row>
    <row r="1342" spans="1:6" ht="39">
      <c r="A1342" s="4" t="s">
        <v>5223</v>
      </c>
      <c r="B1342" s="5" t="s">
        <v>5224</v>
      </c>
      <c r="C1342" t="s">
        <v>8</v>
      </c>
      <c r="D1342" s="3" t="s">
        <v>5225</v>
      </c>
      <c r="E1342" t="s">
        <v>10</v>
      </c>
      <c r="F1342" t="s">
        <v>5226</v>
      </c>
    </row>
    <row r="1343" spans="1:6" ht="26.25">
      <c r="A1343" s="4" t="s">
        <v>5227</v>
      </c>
      <c r="B1343" s="5" t="s">
        <v>5228</v>
      </c>
      <c r="C1343" t="s">
        <v>8</v>
      </c>
      <c r="D1343" s="3" t="s">
        <v>5229</v>
      </c>
      <c r="E1343" t="s">
        <v>10</v>
      </c>
      <c r="F1343" t="s">
        <v>5230</v>
      </c>
    </row>
    <row r="1344" spans="1:6" ht="15">
      <c r="A1344" s="4" t="s">
        <v>5231</v>
      </c>
      <c r="B1344" s="5" t="s">
        <v>5232</v>
      </c>
      <c r="C1344" t="s">
        <v>8</v>
      </c>
      <c r="D1344" s="3" t="s">
        <v>5233</v>
      </c>
      <c r="E1344" t="s">
        <v>10</v>
      </c>
      <c r="F1344" t="s">
        <v>5234</v>
      </c>
    </row>
    <row r="1345" spans="1:6" ht="15">
      <c r="A1345" s="4" t="s">
        <v>5235</v>
      </c>
      <c r="B1345" s="5" t="s">
        <v>5236</v>
      </c>
      <c r="C1345" t="s">
        <v>8</v>
      </c>
      <c r="D1345" s="3" t="s">
        <v>5237</v>
      </c>
      <c r="E1345" t="s">
        <v>10</v>
      </c>
      <c r="F1345" t="s">
        <v>5238</v>
      </c>
    </row>
    <row r="1346" spans="1:6" ht="15">
      <c r="A1346" s="4" t="s">
        <v>5239</v>
      </c>
      <c r="B1346" s="5" t="s">
        <v>5240</v>
      </c>
      <c r="C1346" t="s">
        <v>8</v>
      </c>
      <c r="D1346" s="3" t="s">
        <v>5241</v>
      </c>
      <c r="E1346" t="s">
        <v>10</v>
      </c>
      <c r="F1346" t="s">
        <v>5242</v>
      </c>
    </row>
    <row r="1347" spans="1:6" ht="26.25">
      <c r="A1347" s="4" t="s">
        <v>5243</v>
      </c>
      <c r="B1347" s="5" t="s">
        <v>5244</v>
      </c>
      <c r="C1347" t="s">
        <v>8</v>
      </c>
      <c r="D1347" s="3" t="s">
        <v>5245</v>
      </c>
      <c r="E1347" t="s">
        <v>10</v>
      </c>
      <c r="F1347" t="s">
        <v>5246</v>
      </c>
    </row>
    <row r="1348" spans="1:6" ht="26.25">
      <c r="A1348" s="4" t="s">
        <v>5247</v>
      </c>
      <c r="B1348" s="5" t="s">
        <v>5248</v>
      </c>
      <c r="C1348" t="s">
        <v>8</v>
      </c>
      <c r="D1348" s="3" t="s">
        <v>5249</v>
      </c>
      <c r="E1348" t="s">
        <v>10</v>
      </c>
      <c r="F1348" t="s">
        <v>5250</v>
      </c>
    </row>
    <row r="1349" spans="1:6" ht="51.75">
      <c r="A1349" s="4" t="s">
        <v>5251</v>
      </c>
      <c r="B1349" s="5" t="s">
        <v>5252</v>
      </c>
      <c r="C1349" t="s">
        <v>8</v>
      </c>
      <c r="D1349" s="3" t="s">
        <v>5253</v>
      </c>
      <c r="E1349" t="s">
        <v>10</v>
      </c>
      <c r="F1349" t="s">
        <v>5254</v>
      </c>
    </row>
    <row r="1350" spans="1:6" ht="77.25">
      <c r="A1350" s="4" t="s">
        <v>5255</v>
      </c>
      <c r="B1350" s="5" t="s">
        <v>5256</v>
      </c>
      <c r="C1350" t="s">
        <v>8</v>
      </c>
      <c r="D1350" s="3" t="s">
        <v>5257</v>
      </c>
      <c r="E1350" t="s">
        <v>10</v>
      </c>
      <c r="F1350" t="s">
        <v>5258</v>
      </c>
    </row>
    <row r="1351" spans="1:6" ht="51.75">
      <c r="A1351" s="4" t="s">
        <v>5259</v>
      </c>
      <c r="B1351" s="5" t="s">
        <v>5260</v>
      </c>
      <c r="C1351" t="s">
        <v>8</v>
      </c>
      <c r="D1351" s="3" t="s">
        <v>5261</v>
      </c>
      <c r="E1351" t="s">
        <v>10</v>
      </c>
      <c r="F1351" t="s">
        <v>5262</v>
      </c>
    </row>
    <row r="1352" spans="1:6" ht="39">
      <c r="A1352" s="4" t="s">
        <v>5263</v>
      </c>
      <c r="B1352" s="5" t="s">
        <v>5264</v>
      </c>
      <c r="C1352" t="s">
        <v>8</v>
      </c>
      <c r="D1352" s="3" t="s">
        <v>5265</v>
      </c>
      <c r="E1352" t="s">
        <v>10</v>
      </c>
      <c r="F1352" t="s">
        <v>5266</v>
      </c>
    </row>
    <row r="1353" spans="1:6" ht="77.25">
      <c r="A1353" s="4" t="s">
        <v>5267</v>
      </c>
      <c r="B1353" s="5" t="s">
        <v>5268</v>
      </c>
      <c r="C1353" t="s">
        <v>8</v>
      </c>
      <c r="D1353" s="3" t="s">
        <v>5269</v>
      </c>
      <c r="E1353" t="s">
        <v>10</v>
      </c>
      <c r="F1353" t="s">
        <v>5270</v>
      </c>
    </row>
    <row r="1354" spans="1:6" ht="26.25">
      <c r="A1354" s="4" t="s">
        <v>5271</v>
      </c>
      <c r="B1354" s="5" t="s">
        <v>5272</v>
      </c>
      <c r="C1354" t="s">
        <v>8</v>
      </c>
      <c r="D1354" s="3" t="s">
        <v>5273</v>
      </c>
      <c r="E1354" t="s">
        <v>10</v>
      </c>
      <c r="F1354" t="s">
        <v>5274</v>
      </c>
    </row>
    <row r="1355" spans="1:6" ht="26.25">
      <c r="A1355" s="4" t="s">
        <v>5275</v>
      </c>
      <c r="B1355" s="5" t="s">
        <v>5276</v>
      </c>
      <c r="C1355" t="s">
        <v>8</v>
      </c>
      <c r="D1355" s="3" t="s">
        <v>5277</v>
      </c>
      <c r="E1355" t="s">
        <v>10</v>
      </c>
      <c r="F1355" t="s">
        <v>5278</v>
      </c>
    </row>
    <row r="1356" spans="1:6" ht="372.75">
      <c r="A1356" s="4" t="s">
        <v>5279</v>
      </c>
      <c r="B1356" s="5" t="s">
        <v>5280</v>
      </c>
      <c r="C1356" t="s">
        <v>8</v>
      </c>
      <c r="D1356" s="3" t="s">
        <v>5281</v>
      </c>
      <c r="E1356" t="s">
        <v>10</v>
      </c>
      <c r="F1356" t="s">
        <v>5282</v>
      </c>
    </row>
    <row r="1357" spans="1:6" ht="39">
      <c r="A1357" s="4" t="s">
        <v>5283</v>
      </c>
      <c r="B1357" s="5" t="s">
        <v>5284</v>
      </c>
      <c r="C1357" t="s">
        <v>8</v>
      </c>
      <c r="D1357" s="3" t="s">
        <v>5285</v>
      </c>
      <c r="E1357" t="s">
        <v>10</v>
      </c>
      <c r="F1357" t="s">
        <v>5286</v>
      </c>
    </row>
    <row r="1358" spans="1:6" ht="39">
      <c r="A1358" s="4" t="s">
        <v>5287</v>
      </c>
      <c r="B1358" s="5" t="s">
        <v>5288</v>
      </c>
      <c r="C1358" t="s">
        <v>8</v>
      </c>
      <c r="D1358" s="3" t="s">
        <v>5289</v>
      </c>
      <c r="E1358" t="s">
        <v>10</v>
      </c>
      <c r="F1358" t="s">
        <v>5290</v>
      </c>
    </row>
    <row r="1359" spans="1:6" ht="26.25">
      <c r="A1359" s="4" t="s">
        <v>5291</v>
      </c>
      <c r="B1359" s="5" t="s">
        <v>5292</v>
      </c>
      <c r="C1359" t="s">
        <v>8</v>
      </c>
      <c r="D1359" s="3" t="s">
        <v>5293</v>
      </c>
      <c r="E1359" t="s">
        <v>10</v>
      </c>
      <c r="F1359" t="s">
        <v>5294</v>
      </c>
    </row>
    <row r="1360" spans="1:6" ht="15">
      <c r="A1360" s="4" t="s">
        <v>5295</v>
      </c>
      <c r="B1360" s="5" t="s">
        <v>5296</v>
      </c>
      <c r="C1360" t="s">
        <v>8</v>
      </c>
      <c r="D1360" s="3" t="s">
        <v>5297</v>
      </c>
      <c r="E1360" t="s">
        <v>10</v>
      </c>
      <c r="F1360" t="s">
        <v>5298</v>
      </c>
    </row>
    <row r="1361" spans="1:6" ht="90">
      <c r="A1361" s="4" t="s">
        <v>5299</v>
      </c>
      <c r="B1361" s="5" t="s">
        <v>5300</v>
      </c>
      <c r="C1361" t="s">
        <v>8</v>
      </c>
      <c r="D1361" s="3" t="s">
        <v>5301</v>
      </c>
      <c r="E1361" t="s">
        <v>10</v>
      </c>
      <c r="F1361" t="s">
        <v>5302</v>
      </c>
    </row>
    <row r="1362" spans="1:6" ht="77.25">
      <c r="A1362" s="4" t="s">
        <v>5303</v>
      </c>
      <c r="B1362" s="5" t="s">
        <v>5304</v>
      </c>
      <c r="C1362" t="s">
        <v>8</v>
      </c>
      <c r="D1362" s="3" t="s">
        <v>5305</v>
      </c>
      <c r="E1362" t="s">
        <v>10</v>
      </c>
      <c r="F1362" t="s">
        <v>5306</v>
      </c>
    </row>
    <row r="1363" spans="1:6" ht="107.25">
      <c r="A1363" s="4" t="s">
        <v>5307</v>
      </c>
      <c r="B1363" s="5" t="s">
        <v>5308</v>
      </c>
      <c r="C1363" t="s">
        <v>8</v>
      </c>
      <c r="D1363" s="3" t="s">
        <v>5309</v>
      </c>
      <c r="E1363" t="s">
        <v>10</v>
      </c>
      <c r="F1363" t="s">
        <v>5310</v>
      </c>
    </row>
    <row r="1364" spans="1:6" ht="39">
      <c r="A1364" s="4" t="s">
        <v>5311</v>
      </c>
      <c r="B1364" s="5" t="s">
        <v>5312</v>
      </c>
      <c r="C1364" t="s">
        <v>8</v>
      </c>
      <c r="D1364" s="3" t="s">
        <v>5313</v>
      </c>
      <c r="E1364" t="s">
        <v>10</v>
      </c>
      <c r="F1364" t="s">
        <v>5314</v>
      </c>
    </row>
    <row r="1365" spans="1:6" ht="39">
      <c r="A1365" s="4" t="s">
        <v>5315</v>
      </c>
      <c r="B1365" s="5" t="s">
        <v>5316</v>
      </c>
      <c r="C1365" t="s">
        <v>8</v>
      </c>
      <c r="D1365" s="3" t="s">
        <v>5317</v>
      </c>
      <c r="E1365" t="s">
        <v>10</v>
      </c>
      <c r="F1365" t="s">
        <v>5318</v>
      </c>
    </row>
    <row r="1366" spans="1:6" ht="39">
      <c r="A1366" s="4" t="s">
        <v>5319</v>
      </c>
      <c r="B1366" s="5" t="s">
        <v>5320</v>
      </c>
      <c r="C1366" t="s">
        <v>8</v>
      </c>
      <c r="D1366" s="3" t="s">
        <v>5321</v>
      </c>
      <c r="E1366" t="s">
        <v>10</v>
      </c>
      <c r="F1366" t="s">
        <v>5322</v>
      </c>
    </row>
    <row r="1367" spans="1:6" ht="53.25">
      <c r="A1367" s="4" t="s">
        <v>5323</v>
      </c>
      <c r="B1367" s="5" t="s">
        <v>5324</v>
      </c>
      <c r="C1367" t="s">
        <v>8</v>
      </c>
      <c r="D1367" s="3" t="s">
        <v>5325</v>
      </c>
      <c r="E1367" t="s">
        <v>10</v>
      </c>
      <c r="F1367" t="s">
        <v>5326</v>
      </c>
    </row>
    <row r="1368" spans="1:6" ht="26.25">
      <c r="A1368" s="4" t="s">
        <v>5327</v>
      </c>
      <c r="B1368" s="5" t="s">
        <v>5328</v>
      </c>
      <c r="C1368" t="s">
        <v>8</v>
      </c>
      <c r="D1368" s="3" t="s">
        <v>5329</v>
      </c>
      <c r="E1368" t="s">
        <v>10</v>
      </c>
      <c r="F1368" t="s">
        <v>5330</v>
      </c>
    </row>
    <row r="1369" spans="1:6" ht="26.25">
      <c r="A1369" s="4" t="s">
        <v>5331</v>
      </c>
      <c r="B1369" s="5" t="s">
        <v>5332</v>
      </c>
      <c r="C1369" t="s">
        <v>8</v>
      </c>
      <c r="D1369" s="3" t="s">
        <v>5333</v>
      </c>
      <c r="E1369" t="s">
        <v>10</v>
      </c>
      <c r="F1369" t="s">
        <v>5334</v>
      </c>
    </row>
    <row r="1370" spans="1:6" ht="26.25">
      <c r="A1370" s="4" t="s">
        <v>5335</v>
      </c>
      <c r="B1370" s="5" t="s">
        <v>5336</v>
      </c>
      <c r="C1370" t="s">
        <v>8</v>
      </c>
      <c r="D1370" s="3" t="s">
        <v>5337</v>
      </c>
      <c r="E1370" t="s">
        <v>10</v>
      </c>
      <c r="F1370" t="s">
        <v>5338</v>
      </c>
    </row>
    <row r="1371" spans="1:6" ht="26.25">
      <c r="A1371" s="4" t="s">
        <v>5339</v>
      </c>
      <c r="B1371" s="5" t="s">
        <v>5340</v>
      </c>
      <c r="C1371" t="s">
        <v>8</v>
      </c>
      <c r="D1371" s="3" t="s">
        <v>5341</v>
      </c>
      <c r="E1371" t="s">
        <v>10</v>
      </c>
      <c r="F1371" t="s">
        <v>5342</v>
      </c>
    </row>
    <row r="1372" spans="1:6" ht="26.25">
      <c r="A1372" s="4" t="s">
        <v>5343</v>
      </c>
      <c r="B1372" s="5" t="s">
        <v>5344</v>
      </c>
      <c r="C1372" t="s">
        <v>8</v>
      </c>
      <c r="D1372" s="3" t="s">
        <v>5345</v>
      </c>
      <c r="E1372" t="s">
        <v>10</v>
      </c>
      <c r="F1372" t="s">
        <v>5346</v>
      </c>
    </row>
    <row r="1373" spans="1:6" ht="26.25">
      <c r="A1373" s="4" t="s">
        <v>5347</v>
      </c>
      <c r="B1373" s="5" t="s">
        <v>5348</v>
      </c>
      <c r="C1373" t="s">
        <v>8</v>
      </c>
      <c r="D1373" s="3" t="s">
        <v>5349</v>
      </c>
      <c r="E1373" t="s">
        <v>10</v>
      </c>
      <c r="F1373" t="s">
        <v>5350</v>
      </c>
    </row>
    <row r="1374" spans="1:6" ht="26.25">
      <c r="A1374" s="4" t="s">
        <v>5351</v>
      </c>
      <c r="B1374" s="5" t="s">
        <v>5352</v>
      </c>
      <c r="C1374" t="s">
        <v>8</v>
      </c>
      <c r="D1374" s="3" t="s">
        <v>5353</v>
      </c>
      <c r="E1374" t="s">
        <v>10</v>
      </c>
      <c r="F1374" t="s">
        <v>5354</v>
      </c>
    </row>
    <row r="1375" spans="1:6" ht="26.25">
      <c r="A1375" s="4" t="s">
        <v>5355</v>
      </c>
      <c r="B1375" s="5" t="s">
        <v>5356</v>
      </c>
      <c r="C1375" t="s">
        <v>8</v>
      </c>
      <c r="D1375" s="3" t="s">
        <v>5357</v>
      </c>
      <c r="E1375" t="s">
        <v>10</v>
      </c>
      <c r="F1375" t="s">
        <v>5358</v>
      </c>
    </row>
    <row r="1376" spans="1:6" ht="26.25">
      <c r="A1376" s="4" t="s">
        <v>5359</v>
      </c>
      <c r="B1376" s="5" t="s">
        <v>5360</v>
      </c>
      <c r="C1376" t="s">
        <v>8</v>
      </c>
      <c r="D1376" s="3" t="s">
        <v>5361</v>
      </c>
      <c r="E1376" t="s">
        <v>10</v>
      </c>
      <c r="F1376" t="s">
        <v>5362</v>
      </c>
    </row>
    <row r="1377" spans="1:6" ht="39">
      <c r="A1377" s="4" t="s">
        <v>5363</v>
      </c>
      <c r="B1377" s="5" t="s">
        <v>5364</v>
      </c>
      <c r="C1377" t="s">
        <v>8</v>
      </c>
      <c r="D1377" s="3" t="s">
        <v>5365</v>
      </c>
      <c r="E1377" t="s">
        <v>10</v>
      </c>
      <c r="F1377" t="s">
        <v>5366</v>
      </c>
    </row>
    <row r="1378" spans="1:6" ht="409.6">
      <c r="A1378" s="4" t="s">
        <v>5367</v>
      </c>
      <c r="B1378" s="5" t="s">
        <v>5368</v>
      </c>
      <c r="C1378" t="s">
        <v>8</v>
      </c>
      <c r="D1378" s="3" t="s">
        <v>5369</v>
      </c>
      <c r="E1378" t="s">
        <v>10</v>
      </c>
      <c r="F1378" t="s">
        <v>5370</v>
      </c>
    </row>
    <row r="1379" spans="1:6" ht="409.6">
      <c r="A1379" s="4" t="s">
        <v>5371</v>
      </c>
      <c r="B1379" s="5" t="s">
        <v>5372</v>
      </c>
      <c r="C1379" t="s">
        <v>8</v>
      </c>
      <c r="D1379" s="3" t="s">
        <v>5373</v>
      </c>
      <c r="E1379" t="s">
        <v>10</v>
      </c>
      <c r="F1379" t="s">
        <v>5374</v>
      </c>
    </row>
    <row r="1380" spans="1:6" ht="156">
      <c r="A1380" s="4" t="s">
        <v>5375</v>
      </c>
      <c r="B1380" s="5" t="s">
        <v>5376</v>
      </c>
      <c r="C1380" t="s">
        <v>8</v>
      </c>
      <c r="D1380" s="3" t="s">
        <v>5377</v>
      </c>
      <c r="E1380" t="s">
        <v>10</v>
      </c>
      <c r="F1380" t="s">
        <v>5378</v>
      </c>
    </row>
    <row r="1381" spans="1:6" ht="15">
      <c r="A1381" s="4" t="s">
        <v>5379</v>
      </c>
      <c r="B1381" s="5" t="s">
        <v>5380</v>
      </c>
      <c r="C1381" t="s">
        <v>8</v>
      </c>
      <c r="D1381" s="3" t="s">
        <v>5381</v>
      </c>
      <c r="E1381" t="s">
        <v>10</v>
      </c>
      <c r="F1381" t="s">
        <v>5382</v>
      </c>
    </row>
    <row r="1382" spans="1:6" ht="15">
      <c r="A1382" s="4" t="s">
        <v>5383</v>
      </c>
      <c r="B1382" s="5" t="s">
        <v>5384</v>
      </c>
      <c r="C1382" t="s">
        <v>8</v>
      </c>
      <c r="D1382" s="3" t="s">
        <v>5385</v>
      </c>
      <c r="E1382" t="s">
        <v>10</v>
      </c>
      <c r="F1382" t="s">
        <v>5386</v>
      </c>
    </row>
    <row r="1383" spans="1:6" ht="409.6">
      <c r="A1383" s="4" t="s">
        <v>5387</v>
      </c>
      <c r="B1383" s="5" t="s">
        <v>5388</v>
      </c>
      <c r="C1383" t="s">
        <v>8</v>
      </c>
      <c r="D1383" s="3" t="s">
        <v>5389</v>
      </c>
      <c r="E1383" t="s">
        <v>10</v>
      </c>
      <c r="F1383" t="s">
        <v>5390</v>
      </c>
    </row>
    <row r="1384" spans="1:6" ht="26.25">
      <c r="A1384" s="4" t="s">
        <v>5391</v>
      </c>
      <c r="B1384" s="5" t="s">
        <v>5388</v>
      </c>
      <c r="C1384" t="s">
        <v>8</v>
      </c>
      <c r="D1384" s="3" t="s">
        <v>5392</v>
      </c>
      <c r="E1384" t="s">
        <v>10</v>
      </c>
      <c r="F1384" t="s">
        <v>5393</v>
      </c>
    </row>
    <row r="1385" spans="1:6" ht="39">
      <c r="A1385" s="4" t="s">
        <v>5394</v>
      </c>
      <c r="B1385" s="5" t="s">
        <v>5395</v>
      </c>
      <c r="C1385" t="s">
        <v>8</v>
      </c>
      <c r="D1385" s="3" t="s">
        <v>5396</v>
      </c>
      <c r="E1385" t="s">
        <v>10</v>
      </c>
      <c r="F1385" t="s">
        <v>5397</v>
      </c>
    </row>
    <row r="1386" spans="1:6" ht="409.5">
      <c r="A1386" s="4" t="s">
        <v>5398</v>
      </c>
      <c r="B1386" s="5" t="s">
        <v>5399</v>
      </c>
      <c r="C1386" t="s">
        <v>8</v>
      </c>
      <c r="D1386" s="3" t="s">
        <v>5400</v>
      </c>
      <c r="E1386" t="s">
        <v>10</v>
      </c>
      <c r="F1386" t="s">
        <v>5401</v>
      </c>
    </row>
    <row r="1387" spans="1:6" ht="26.25">
      <c r="A1387" s="4" t="s">
        <v>5402</v>
      </c>
      <c r="B1387" s="5" t="s">
        <v>5403</v>
      </c>
      <c r="C1387" t="s">
        <v>8</v>
      </c>
      <c r="D1387" s="3" t="s">
        <v>5404</v>
      </c>
      <c r="E1387" t="s">
        <v>10</v>
      </c>
      <c r="F1387" t="s">
        <v>5405</v>
      </c>
    </row>
    <row r="1388" spans="1:6" ht="77.25">
      <c r="A1388" s="4" t="s">
        <v>5406</v>
      </c>
      <c r="B1388" s="5" t="s">
        <v>5407</v>
      </c>
      <c r="C1388" t="s">
        <v>8</v>
      </c>
      <c r="D1388" s="3" t="s">
        <v>5408</v>
      </c>
      <c r="E1388" t="s">
        <v>10</v>
      </c>
      <c r="F1388" t="s">
        <v>5409</v>
      </c>
    </row>
    <row r="1389" spans="1:6" ht="166.5">
      <c r="A1389" s="4" t="s">
        <v>5410</v>
      </c>
      <c r="B1389" s="5" t="s">
        <v>5411</v>
      </c>
      <c r="C1389" t="s">
        <v>8</v>
      </c>
      <c r="D1389" s="3" t="s">
        <v>5412</v>
      </c>
      <c r="E1389" t="s">
        <v>10</v>
      </c>
      <c r="F1389" t="s">
        <v>5413</v>
      </c>
    </row>
    <row r="1390" spans="1:6" ht="39">
      <c r="A1390" s="4" t="s">
        <v>5414</v>
      </c>
      <c r="B1390" s="5" t="s">
        <v>5415</v>
      </c>
      <c r="C1390" t="s">
        <v>8</v>
      </c>
      <c r="D1390" s="3" t="s">
        <v>5416</v>
      </c>
      <c r="E1390" t="s">
        <v>10</v>
      </c>
      <c r="F1390" t="s">
        <v>5417</v>
      </c>
    </row>
    <row r="1391" spans="1:6" ht="268.5">
      <c r="A1391" s="4" t="s">
        <v>5418</v>
      </c>
      <c r="B1391" s="5" t="s">
        <v>5419</v>
      </c>
      <c r="C1391" t="s">
        <v>8</v>
      </c>
      <c r="D1391" s="3" t="s">
        <v>5420</v>
      </c>
      <c r="E1391" t="s">
        <v>10</v>
      </c>
      <c r="F1391" t="s">
        <v>5421</v>
      </c>
    </row>
    <row r="1392" spans="1:6" ht="39">
      <c r="A1392" s="4" t="s">
        <v>5422</v>
      </c>
      <c r="B1392" s="5" t="s">
        <v>5423</v>
      </c>
      <c r="C1392" t="s">
        <v>8</v>
      </c>
      <c r="D1392" s="3" t="s">
        <v>5424</v>
      </c>
      <c r="E1392" t="s">
        <v>10</v>
      </c>
      <c r="F1392" t="s">
        <v>5425</v>
      </c>
    </row>
    <row r="1393" spans="1:6" ht="51.75">
      <c r="A1393" s="4" t="s">
        <v>5426</v>
      </c>
      <c r="B1393" s="5" t="s">
        <v>5427</v>
      </c>
      <c r="C1393" t="s">
        <v>8</v>
      </c>
      <c r="D1393" s="3" t="s">
        <v>5428</v>
      </c>
      <c r="E1393" t="s">
        <v>10</v>
      </c>
      <c r="F1393" t="s">
        <v>5429</v>
      </c>
    </row>
    <row r="1394" spans="1:6" ht="39">
      <c r="A1394" s="4" t="s">
        <v>5430</v>
      </c>
      <c r="B1394" s="5" t="s">
        <v>5431</v>
      </c>
      <c r="C1394" t="s">
        <v>8</v>
      </c>
      <c r="D1394" s="3" t="s">
        <v>5431</v>
      </c>
      <c r="E1394" t="s">
        <v>10</v>
      </c>
      <c r="F1394" t="s">
        <v>5432</v>
      </c>
    </row>
    <row r="1395" spans="1:6" ht="409.6">
      <c r="A1395" s="4" t="s">
        <v>5433</v>
      </c>
      <c r="B1395" s="5" t="s">
        <v>5434</v>
      </c>
      <c r="C1395" t="s">
        <v>8</v>
      </c>
      <c r="D1395" s="3" t="s">
        <v>5435</v>
      </c>
      <c r="E1395" t="s">
        <v>10</v>
      </c>
      <c r="F1395" t="s">
        <v>5436</v>
      </c>
    </row>
    <row r="1396" spans="1:6" ht="26.25">
      <c r="A1396" s="4" t="s">
        <v>5437</v>
      </c>
      <c r="B1396" s="5" t="s">
        <v>5438</v>
      </c>
      <c r="C1396" t="s">
        <v>8</v>
      </c>
      <c r="D1396" s="3" t="s">
        <v>5439</v>
      </c>
      <c r="E1396" t="s">
        <v>10</v>
      </c>
      <c r="F1396" t="s">
        <v>5440</v>
      </c>
    </row>
    <row r="1397" spans="1:6" ht="39">
      <c r="A1397" s="4" t="s">
        <v>5441</v>
      </c>
      <c r="B1397" s="5" t="s">
        <v>5442</v>
      </c>
      <c r="C1397" t="s">
        <v>8</v>
      </c>
      <c r="D1397" s="3" t="s">
        <v>5442</v>
      </c>
      <c r="E1397" t="s">
        <v>10</v>
      </c>
      <c r="F1397" t="s">
        <v>5443</v>
      </c>
    </row>
    <row r="1398" spans="1:6" ht="39">
      <c r="A1398" s="4" t="s">
        <v>5444</v>
      </c>
      <c r="B1398" s="5" t="s">
        <v>5445</v>
      </c>
      <c r="C1398" t="s">
        <v>8</v>
      </c>
      <c r="D1398" s="3" t="s">
        <v>5446</v>
      </c>
      <c r="E1398" t="s">
        <v>10</v>
      </c>
      <c r="F1398" t="s">
        <v>5447</v>
      </c>
    </row>
    <row r="1399" spans="1:6" ht="39">
      <c r="A1399" s="4" t="s">
        <v>5448</v>
      </c>
      <c r="B1399" s="5" t="s">
        <v>5449</v>
      </c>
      <c r="C1399" t="s">
        <v>8</v>
      </c>
      <c r="D1399" s="3" t="s">
        <v>5450</v>
      </c>
      <c r="E1399" t="s">
        <v>10</v>
      </c>
      <c r="F1399" t="s">
        <v>5451</v>
      </c>
    </row>
    <row r="1400" spans="1:6" ht="51.75">
      <c r="A1400" s="4" t="s">
        <v>5452</v>
      </c>
      <c r="B1400" s="5" t="s">
        <v>5453</v>
      </c>
      <c r="C1400" t="s">
        <v>8</v>
      </c>
      <c r="D1400" s="3" t="s">
        <v>5454</v>
      </c>
      <c r="E1400" t="s">
        <v>10</v>
      </c>
      <c r="F1400" t="s">
        <v>5455</v>
      </c>
    </row>
    <row r="1401" spans="1:6" ht="409.6">
      <c r="A1401" s="4" t="s">
        <v>5456</v>
      </c>
      <c r="B1401" s="5" t="s">
        <v>5457</v>
      </c>
      <c r="C1401" t="s">
        <v>8</v>
      </c>
      <c r="D1401" s="3" t="s">
        <v>5458</v>
      </c>
      <c r="E1401" t="s">
        <v>10</v>
      </c>
      <c r="F1401" t="s">
        <v>5459</v>
      </c>
    </row>
    <row r="1402" spans="1:6" ht="26.25">
      <c r="A1402" s="4" t="s">
        <v>5460</v>
      </c>
      <c r="B1402" s="5" t="s">
        <v>5461</v>
      </c>
      <c r="C1402" t="s">
        <v>8</v>
      </c>
      <c r="D1402" s="3" t="s">
        <v>5462</v>
      </c>
      <c r="E1402" t="s">
        <v>10</v>
      </c>
      <c r="F1402" t="s">
        <v>5463</v>
      </c>
    </row>
    <row r="1403" spans="1:6" ht="39">
      <c r="A1403" s="4" t="s">
        <v>5464</v>
      </c>
      <c r="B1403" s="5" t="s">
        <v>5465</v>
      </c>
      <c r="C1403" t="s">
        <v>8</v>
      </c>
      <c r="D1403" s="3" t="s">
        <v>5466</v>
      </c>
      <c r="E1403" t="s">
        <v>10</v>
      </c>
      <c r="F1403" t="s">
        <v>5467</v>
      </c>
    </row>
    <row r="1404" spans="1:6" ht="90">
      <c r="A1404" s="4" t="s">
        <v>5468</v>
      </c>
      <c r="B1404" s="5" t="s">
        <v>5469</v>
      </c>
      <c r="C1404" t="s">
        <v>8</v>
      </c>
      <c r="D1404" s="3" t="s">
        <v>5470</v>
      </c>
      <c r="E1404" t="s">
        <v>10</v>
      </c>
      <c r="F1404" t="s">
        <v>5471</v>
      </c>
    </row>
    <row r="1405" spans="1:6" ht="64.5">
      <c r="A1405" s="4" t="s">
        <v>5472</v>
      </c>
      <c r="B1405" s="5" t="s">
        <v>5473</v>
      </c>
      <c r="C1405" t="s">
        <v>8</v>
      </c>
      <c r="D1405" s="3" t="s">
        <v>5474</v>
      </c>
      <c r="E1405" t="s">
        <v>10</v>
      </c>
      <c r="F1405" t="s">
        <v>5475</v>
      </c>
    </row>
    <row r="1406" spans="1:6" ht="39">
      <c r="A1406" s="4" t="s">
        <v>5476</v>
      </c>
      <c r="B1406" s="5" t="s">
        <v>5477</v>
      </c>
      <c r="C1406" t="s">
        <v>8</v>
      </c>
      <c r="D1406" s="3" t="s">
        <v>5477</v>
      </c>
      <c r="E1406" t="s">
        <v>10</v>
      </c>
      <c r="F1406" t="s">
        <v>5478</v>
      </c>
    </row>
    <row r="1407" spans="1:6" ht="77.25">
      <c r="A1407" s="4" t="s">
        <v>5479</v>
      </c>
      <c r="B1407" s="5" t="s">
        <v>5480</v>
      </c>
      <c r="C1407" t="s">
        <v>8</v>
      </c>
      <c r="D1407" s="3" t="s">
        <v>5481</v>
      </c>
      <c r="E1407" t="s">
        <v>10</v>
      </c>
      <c r="F1407" t="s">
        <v>5482</v>
      </c>
    </row>
    <row r="1408" spans="1:6" ht="64.5">
      <c r="A1408" s="4" t="s">
        <v>5483</v>
      </c>
      <c r="B1408" s="5" t="s">
        <v>5484</v>
      </c>
      <c r="C1408" t="s">
        <v>8</v>
      </c>
      <c r="D1408" s="3" t="s">
        <v>5485</v>
      </c>
      <c r="E1408" t="s">
        <v>10</v>
      </c>
      <c r="F1408" t="s">
        <v>5486</v>
      </c>
    </row>
    <row r="1409" spans="1:6" ht="77.25">
      <c r="A1409" s="4" t="s">
        <v>5487</v>
      </c>
      <c r="B1409" s="5" t="s">
        <v>5488</v>
      </c>
      <c r="C1409" t="s">
        <v>8</v>
      </c>
      <c r="D1409" s="3" t="s">
        <v>5489</v>
      </c>
      <c r="E1409" t="s">
        <v>10</v>
      </c>
      <c r="F1409" t="s">
        <v>5490</v>
      </c>
    </row>
    <row r="1410" spans="1:6" ht="39">
      <c r="A1410" s="4" t="s">
        <v>5491</v>
      </c>
      <c r="B1410" s="5" t="s">
        <v>5492</v>
      </c>
      <c r="C1410" t="s">
        <v>8</v>
      </c>
      <c r="D1410" s="3" t="s">
        <v>5493</v>
      </c>
      <c r="E1410" t="s">
        <v>10</v>
      </c>
      <c r="F1410" t="s">
        <v>5494</v>
      </c>
    </row>
    <row r="1411" spans="1:6" ht="51.75">
      <c r="A1411" s="4" t="s">
        <v>5495</v>
      </c>
      <c r="B1411" s="5" t="s">
        <v>5496</v>
      </c>
      <c r="C1411" t="s">
        <v>8</v>
      </c>
      <c r="D1411" s="3" t="s">
        <v>5496</v>
      </c>
      <c r="E1411" t="s">
        <v>10</v>
      </c>
      <c r="F1411" t="s">
        <v>5497</v>
      </c>
    </row>
    <row r="1412" spans="1:6" ht="51.75">
      <c r="A1412" s="4" t="s">
        <v>5498</v>
      </c>
      <c r="B1412" s="5" t="s">
        <v>5499</v>
      </c>
      <c r="C1412" t="s">
        <v>8</v>
      </c>
      <c r="D1412" s="3" t="s">
        <v>5500</v>
      </c>
      <c r="E1412" t="s">
        <v>10</v>
      </c>
      <c r="F1412" t="s">
        <v>5501</v>
      </c>
    </row>
    <row r="1413" spans="1:6" ht="51.75">
      <c r="A1413" s="4" t="s">
        <v>5502</v>
      </c>
      <c r="B1413" s="5" t="s">
        <v>5503</v>
      </c>
      <c r="C1413" t="s">
        <v>8</v>
      </c>
      <c r="D1413" s="3" t="s">
        <v>5504</v>
      </c>
      <c r="E1413" t="s">
        <v>10</v>
      </c>
      <c r="F1413" t="s">
        <v>5505</v>
      </c>
    </row>
    <row r="1414" spans="1:6" ht="39">
      <c r="A1414" s="4" t="s">
        <v>5506</v>
      </c>
      <c r="B1414" s="5" t="s">
        <v>5507</v>
      </c>
      <c r="C1414" t="s">
        <v>8</v>
      </c>
      <c r="D1414" s="3" t="s">
        <v>5508</v>
      </c>
      <c r="E1414" t="s">
        <v>10</v>
      </c>
      <c r="F1414" t="s">
        <v>5509</v>
      </c>
    </row>
    <row r="1415" spans="1:6" ht="153.75">
      <c r="A1415" s="4" t="s">
        <v>5510</v>
      </c>
      <c r="B1415" s="5" t="s">
        <v>5511</v>
      </c>
      <c r="C1415" t="s">
        <v>8</v>
      </c>
      <c r="D1415" s="3" t="s">
        <v>5512</v>
      </c>
      <c r="E1415" t="s">
        <v>10</v>
      </c>
      <c r="F1415" t="s">
        <v>5513</v>
      </c>
    </row>
    <row r="1416" spans="1:6" ht="39">
      <c r="A1416" s="4" t="s">
        <v>5514</v>
      </c>
      <c r="B1416" s="5" t="s">
        <v>5515</v>
      </c>
      <c r="C1416" t="s">
        <v>8</v>
      </c>
      <c r="D1416" s="3" t="s">
        <v>5516</v>
      </c>
      <c r="E1416" t="s">
        <v>10</v>
      </c>
      <c r="F1416" t="s">
        <v>5517</v>
      </c>
    </row>
    <row r="1417" spans="1:6" ht="64.5">
      <c r="A1417" s="4" t="s">
        <v>5518</v>
      </c>
      <c r="B1417" s="5" t="s">
        <v>5519</v>
      </c>
      <c r="C1417" t="s">
        <v>8</v>
      </c>
      <c r="D1417" s="3" t="s">
        <v>5520</v>
      </c>
      <c r="E1417" t="s">
        <v>10</v>
      </c>
      <c r="F1417" t="s">
        <v>5521</v>
      </c>
    </row>
    <row r="1418" spans="1:6" ht="39">
      <c r="A1418" s="4" t="s">
        <v>5522</v>
      </c>
      <c r="B1418" s="5" t="s">
        <v>5523</v>
      </c>
      <c r="C1418" t="s">
        <v>8</v>
      </c>
      <c r="D1418" s="3" t="s">
        <v>5524</v>
      </c>
      <c r="E1418" t="s">
        <v>10</v>
      </c>
      <c r="F1418" t="s">
        <v>5525</v>
      </c>
    </row>
    <row r="1419" spans="1:6" ht="39">
      <c r="A1419" s="4" t="s">
        <v>5526</v>
      </c>
      <c r="B1419" s="5" t="s">
        <v>5527</v>
      </c>
      <c r="C1419" t="s">
        <v>8</v>
      </c>
      <c r="D1419" s="3" t="s">
        <v>5528</v>
      </c>
      <c r="E1419" t="s">
        <v>10</v>
      </c>
      <c r="F1419" t="s">
        <v>5529</v>
      </c>
    </row>
    <row r="1420" spans="1:6" ht="51.75">
      <c r="A1420" s="4" t="s">
        <v>5530</v>
      </c>
      <c r="B1420" s="5" t="s">
        <v>5531</v>
      </c>
      <c r="C1420" t="s">
        <v>8</v>
      </c>
      <c r="D1420" s="3" t="s">
        <v>5532</v>
      </c>
      <c r="E1420" t="s">
        <v>10</v>
      </c>
      <c r="F1420" t="s">
        <v>5533</v>
      </c>
    </row>
    <row r="1421" spans="1:6" ht="51.75">
      <c r="A1421" s="4" t="s">
        <v>5534</v>
      </c>
      <c r="B1421" s="5" t="s">
        <v>5535</v>
      </c>
      <c r="C1421" t="s">
        <v>8</v>
      </c>
      <c r="D1421" s="3" t="s">
        <v>5536</v>
      </c>
      <c r="E1421" t="s">
        <v>10</v>
      </c>
      <c r="F1421" t="s">
        <v>5537</v>
      </c>
    </row>
    <row r="1422" spans="1:6" ht="130.5">
      <c r="A1422" s="4" t="s">
        <v>5538</v>
      </c>
      <c r="B1422" s="5" t="s">
        <v>5539</v>
      </c>
      <c r="C1422" t="s">
        <v>8</v>
      </c>
      <c r="D1422" s="3" t="s">
        <v>5540</v>
      </c>
      <c r="E1422" t="s">
        <v>10</v>
      </c>
      <c r="F1422" t="s">
        <v>5541</v>
      </c>
    </row>
    <row r="1423" spans="1:6" ht="409.6">
      <c r="A1423" s="4" t="s">
        <v>5542</v>
      </c>
      <c r="B1423" s="5" t="s">
        <v>5543</v>
      </c>
      <c r="C1423" t="s">
        <v>8</v>
      </c>
      <c r="D1423" s="3" t="s">
        <v>5544</v>
      </c>
      <c r="E1423" t="s">
        <v>10</v>
      </c>
      <c r="F1423" t="s">
        <v>5545</v>
      </c>
    </row>
    <row r="1424" spans="1:6" ht="39">
      <c r="A1424" s="4" t="s">
        <v>5546</v>
      </c>
      <c r="B1424" s="5" t="s">
        <v>5547</v>
      </c>
      <c r="C1424" t="s">
        <v>8</v>
      </c>
      <c r="D1424" s="3" t="s">
        <v>5548</v>
      </c>
      <c r="E1424" t="s">
        <v>10</v>
      </c>
      <c r="F1424" t="s">
        <v>5549</v>
      </c>
    </row>
    <row r="1425" spans="1:6" ht="77.25">
      <c r="A1425" s="4" t="s">
        <v>5550</v>
      </c>
      <c r="B1425" s="5" t="s">
        <v>5551</v>
      </c>
      <c r="C1425" t="s">
        <v>8</v>
      </c>
      <c r="D1425" s="3" t="s">
        <v>5552</v>
      </c>
      <c r="E1425" t="s">
        <v>10</v>
      </c>
      <c r="F1425" t="s">
        <v>5553</v>
      </c>
    </row>
    <row r="1426" spans="1:6" ht="409.6">
      <c r="A1426" s="4" t="s">
        <v>5554</v>
      </c>
      <c r="B1426" s="5" t="s">
        <v>5555</v>
      </c>
      <c r="C1426" t="s">
        <v>8</v>
      </c>
      <c r="D1426" s="3" t="s">
        <v>5556</v>
      </c>
      <c r="E1426" t="s">
        <v>10</v>
      </c>
      <c r="F1426" t="s">
        <v>5557</v>
      </c>
    </row>
    <row r="1427" spans="1:6" ht="130.5">
      <c r="A1427" s="4" t="s">
        <v>5558</v>
      </c>
      <c r="B1427" s="5" t="s">
        <v>5559</v>
      </c>
      <c r="C1427" t="s">
        <v>8</v>
      </c>
      <c r="D1427" s="3" t="s">
        <v>5560</v>
      </c>
      <c r="E1427" t="s">
        <v>10</v>
      </c>
      <c r="F1427" t="s">
        <v>5561</v>
      </c>
    </row>
    <row r="1428" spans="1:6" ht="51.75">
      <c r="A1428" s="4" t="s">
        <v>5562</v>
      </c>
      <c r="B1428" s="5" t="s">
        <v>5563</v>
      </c>
      <c r="C1428" t="s">
        <v>8</v>
      </c>
      <c r="D1428" s="3" t="s">
        <v>5564</v>
      </c>
      <c r="E1428" t="s">
        <v>10</v>
      </c>
      <c r="F1428" t="s">
        <v>5565</v>
      </c>
    </row>
    <row r="1429" spans="1:6" ht="51.75">
      <c r="A1429" s="4" t="s">
        <v>5566</v>
      </c>
      <c r="B1429" s="5" t="s">
        <v>5567</v>
      </c>
      <c r="C1429" t="s">
        <v>8</v>
      </c>
      <c r="D1429" s="3" t="s">
        <v>5568</v>
      </c>
      <c r="E1429" t="s">
        <v>10</v>
      </c>
      <c r="F1429" t="s">
        <v>5569</v>
      </c>
    </row>
    <row r="1430" spans="1:6" ht="26.25">
      <c r="A1430" s="4" t="s">
        <v>5570</v>
      </c>
      <c r="B1430" s="5" t="s">
        <v>5571</v>
      </c>
      <c r="C1430" t="s">
        <v>8</v>
      </c>
      <c r="D1430" s="3" t="s">
        <v>5572</v>
      </c>
      <c r="E1430" t="s">
        <v>10</v>
      </c>
      <c r="F1430" t="s">
        <v>5573</v>
      </c>
    </row>
    <row r="1431" spans="1:6" ht="255.75">
      <c r="A1431" s="4" t="s">
        <v>5574</v>
      </c>
      <c r="B1431" s="5" t="s">
        <v>5575</v>
      </c>
      <c r="C1431" t="s">
        <v>8</v>
      </c>
      <c r="D1431" s="3" t="s">
        <v>5576</v>
      </c>
      <c r="E1431" t="s">
        <v>10</v>
      </c>
      <c r="F1431" t="s">
        <v>5577</v>
      </c>
    </row>
    <row r="1432" spans="1:6" ht="192">
      <c r="A1432" s="4" t="s">
        <v>5578</v>
      </c>
      <c r="B1432" s="5" t="s">
        <v>5579</v>
      </c>
      <c r="C1432" t="s">
        <v>8</v>
      </c>
      <c r="D1432" s="3" t="s">
        <v>5580</v>
      </c>
      <c r="E1432" t="s">
        <v>10</v>
      </c>
      <c r="F1432" t="s">
        <v>5581</v>
      </c>
    </row>
    <row r="1433" spans="1:6" ht="39">
      <c r="A1433" s="4" t="s">
        <v>5582</v>
      </c>
      <c r="B1433" s="5" t="s">
        <v>5583</v>
      </c>
      <c r="C1433" t="s">
        <v>8</v>
      </c>
      <c r="D1433" s="3" t="s">
        <v>5584</v>
      </c>
      <c r="E1433" t="s">
        <v>10</v>
      </c>
      <c r="F1433" t="s">
        <v>5585</v>
      </c>
    </row>
    <row r="1434" spans="1:6" ht="39">
      <c r="A1434" s="4" t="s">
        <v>5586</v>
      </c>
      <c r="B1434" s="5" t="s">
        <v>5587</v>
      </c>
      <c r="C1434" t="s">
        <v>8</v>
      </c>
      <c r="D1434" s="3" t="s">
        <v>5588</v>
      </c>
      <c r="E1434" t="s">
        <v>10</v>
      </c>
      <c r="F1434" t="s">
        <v>5589</v>
      </c>
    </row>
    <row r="1435" spans="1:6" ht="39">
      <c r="A1435" s="4" t="s">
        <v>5590</v>
      </c>
      <c r="B1435" s="5" t="s">
        <v>5591</v>
      </c>
      <c r="C1435" t="s">
        <v>8</v>
      </c>
      <c r="D1435" s="3" t="s">
        <v>5592</v>
      </c>
      <c r="E1435" t="s">
        <v>10</v>
      </c>
      <c r="F1435" t="s">
        <v>5593</v>
      </c>
    </row>
    <row r="1436" spans="1:6" ht="130.5">
      <c r="A1436" s="4" t="s">
        <v>5594</v>
      </c>
      <c r="B1436" s="5" t="s">
        <v>5595</v>
      </c>
      <c r="C1436" t="s">
        <v>8</v>
      </c>
      <c r="D1436" s="3" t="s">
        <v>5596</v>
      </c>
      <c r="E1436" t="s">
        <v>10</v>
      </c>
      <c r="F1436" t="s">
        <v>5597</v>
      </c>
    </row>
    <row r="1437" spans="1:6" ht="26.25">
      <c r="A1437" s="4" t="s">
        <v>5598</v>
      </c>
      <c r="B1437" s="5" t="s">
        <v>5599</v>
      </c>
      <c r="C1437" t="s">
        <v>8</v>
      </c>
      <c r="D1437" s="3" t="s">
        <v>5600</v>
      </c>
      <c r="E1437" t="s">
        <v>10</v>
      </c>
      <c r="F1437" t="s">
        <v>5601</v>
      </c>
    </row>
    <row r="1438" spans="1:6" ht="26.25">
      <c r="A1438" s="4" t="s">
        <v>5602</v>
      </c>
      <c r="B1438" s="5" t="s">
        <v>5603</v>
      </c>
      <c r="C1438" t="s">
        <v>8</v>
      </c>
      <c r="D1438" s="3" t="s">
        <v>5604</v>
      </c>
      <c r="E1438" t="s">
        <v>10</v>
      </c>
      <c r="F1438" t="s">
        <v>5605</v>
      </c>
    </row>
    <row r="1439" spans="1:6" ht="64.5">
      <c r="A1439" s="4" t="s">
        <v>5606</v>
      </c>
      <c r="B1439" s="5" t="s">
        <v>5607</v>
      </c>
      <c r="C1439" t="s">
        <v>8</v>
      </c>
      <c r="D1439" s="3" t="s">
        <v>5608</v>
      </c>
      <c r="E1439" t="s">
        <v>10</v>
      </c>
      <c r="F1439" t="s">
        <v>5609</v>
      </c>
    </row>
    <row r="1440" spans="1:6" ht="409.6">
      <c r="A1440" s="4" t="s">
        <v>5610</v>
      </c>
      <c r="B1440" s="5" t="s">
        <v>5611</v>
      </c>
      <c r="C1440" t="s">
        <v>8</v>
      </c>
      <c r="D1440" s="3" t="s">
        <v>5612</v>
      </c>
      <c r="E1440" t="s">
        <v>10</v>
      </c>
      <c r="F1440" t="s">
        <v>5613</v>
      </c>
    </row>
    <row r="1441" spans="1:6" ht="153.75">
      <c r="A1441" s="4" t="s">
        <v>5614</v>
      </c>
      <c r="B1441" s="5" t="s">
        <v>5615</v>
      </c>
      <c r="C1441" t="s">
        <v>8</v>
      </c>
      <c r="D1441" s="3" t="s">
        <v>5616</v>
      </c>
      <c r="E1441" t="s">
        <v>10</v>
      </c>
      <c r="F1441" t="s">
        <v>5617</v>
      </c>
    </row>
    <row r="1442" spans="1:6" ht="39">
      <c r="A1442" s="4" t="s">
        <v>5618</v>
      </c>
      <c r="B1442" s="5" t="s">
        <v>5619</v>
      </c>
      <c r="C1442" t="s">
        <v>8</v>
      </c>
      <c r="D1442" s="3" t="s">
        <v>5620</v>
      </c>
      <c r="E1442" t="s">
        <v>10</v>
      </c>
      <c r="F1442" t="s">
        <v>5621</v>
      </c>
    </row>
    <row r="1443" spans="1:6" ht="27.75">
      <c r="A1443" s="4" t="s">
        <v>5622</v>
      </c>
      <c r="B1443" s="5" t="s">
        <v>5623</v>
      </c>
      <c r="C1443" t="s">
        <v>8</v>
      </c>
      <c r="D1443" s="3" t="s">
        <v>5624</v>
      </c>
      <c r="E1443" t="s">
        <v>10</v>
      </c>
      <c r="F1443" t="s">
        <v>5625</v>
      </c>
    </row>
    <row r="1444" spans="1:6" ht="39">
      <c r="A1444" s="4" t="s">
        <v>5626</v>
      </c>
      <c r="B1444" s="5" t="s">
        <v>5627</v>
      </c>
      <c r="C1444" t="s">
        <v>8</v>
      </c>
      <c r="D1444" s="3" t="s">
        <v>5628</v>
      </c>
      <c r="E1444" t="s">
        <v>10</v>
      </c>
      <c r="F1444" t="s">
        <v>5629</v>
      </c>
    </row>
    <row r="1445" spans="1:6" ht="64.5">
      <c r="A1445" s="4" t="s">
        <v>5630</v>
      </c>
      <c r="B1445" s="5" t="s">
        <v>5631</v>
      </c>
      <c r="C1445" t="s">
        <v>8</v>
      </c>
      <c r="D1445" s="3" t="s">
        <v>5632</v>
      </c>
      <c r="E1445" t="s">
        <v>10</v>
      </c>
      <c r="F1445" t="s">
        <v>5633</v>
      </c>
    </row>
    <row r="1446" spans="1:6" ht="141">
      <c r="A1446" s="4" t="s">
        <v>5634</v>
      </c>
      <c r="B1446" s="5" t="s">
        <v>5635</v>
      </c>
      <c r="C1446" t="s">
        <v>8</v>
      </c>
      <c r="D1446" s="3" t="s">
        <v>5636</v>
      </c>
      <c r="E1446" t="s">
        <v>10</v>
      </c>
      <c r="F1446" t="s">
        <v>5637</v>
      </c>
    </row>
    <row r="1447" spans="1:6" ht="15">
      <c r="A1447" s="4" t="s">
        <v>5638</v>
      </c>
      <c r="B1447" s="5" t="s">
        <v>5639</v>
      </c>
      <c r="C1447" t="s">
        <v>8</v>
      </c>
      <c r="D1447" s="3" t="s">
        <v>5640</v>
      </c>
      <c r="E1447" t="s">
        <v>10</v>
      </c>
      <c r="F1447" t="s">
        <v>5641</v>
      </c>
    </row>
    <row r="1448" spans="1:6" ht="64.5">
      <c r="A1448" s="4" t="s">
        <v>5642</v>
      </c>
      <c r="B1448" s="5" t="s">
        <v>5643</v>
      </c>
      <c r="C1448" t="s">
        <v>8</v>
      </c>
      <c r="D1448" s="3" t="s">
        <v>5644</v>
      </c>
      <c r="E1448" t="s">
        <v>10</v>
      </c>
      <c r="F1448" t="s">
        <v>5645</v>
      </c>
    </row>
    <row r="1449" spans="1:6" ht="26.25">
      <c r="A1449" s="4" t="s">
        <v>5646</v>
      </c>
      <c r="B1449" s="5" t="s">
        <v>5647</v>
      </c>
      <c r="C1449" t="s">
        <v>8</v>
      </c>
      <c r="D1449" s="3" t="s">
        <v>5648</v>
      </c>
      <c r="E1449" t="s">
        <v>10</v>
      </c>
      <c r="F1449" t="s">
        <v>5649</v>
      </c>
    </row>
    <row r="1450" spans="1:6" ht="143.25">
      <c r="A1450" s="4" t="s">
        <v>5650</v>
      </c>
      <c r="B1450" s="5" t="s">
        <v>5651</v>
      </c>
      <c r="C1450" t="s">
        <v>8</v>
      </c>
      <c r="D1450" s="3" t="s">
        <v>5652</v>
      </c>
      <c r="E1450" t="s">
        <v>10</v>
      </c>
      <c r="F1450" t="s">
        <v>5653</v>
      </c>
    </row>
    <row r="1451" spans="1:6" ht="153.75">
      <c r="A1451" s="4" t="s">
        <v>5654</v>
      </c>
      <c r="B1451" s="5" t="s">
        <v>5655</v>
      </c>
      <c r="C1451" t="s">
        <v>8</v>
      </c>
      <c r="D1451" s="3" t="s">
        <v>5656</v>
      </c>
      <c r="E1451" t="s">
        <v>10</v>
      </c>
      <c r="F1451" t="s">
        <v>5657</v>
      </c>
    </row>
    <row r="1452" spans="1:6" ht="192">
      <c r="A1452" s="4" t="s">
        <v>5658</v>
      </c>
      <c r="B1452" s="5" t="s">
        <v>5659</v>
      </c>
      <c r="C1452" t="s">
        <v>8</v>
      </c>
      <c r="D1452" s="3" t="s">
        <v>5660</v>
      </c>
      <c r="E1452" t="s">
        <v>10</v>
      </c>
      <c r="F1452" t="s">
        <v>5661</v>
      </c>
    </row>
    <row r="1453" spans="1:6" ht="217.5">
      <c r="A1453" s="4" t="s">
        <v>5662</v>
      </c>
      <c r="B1453" s="5" t="s">
        <v>5659</v>
      </c>
      <c r="C1453" t="s">
        <v>8</v>
      </c>
      <c r="D1453" s="3" t="s">
        <v>5663</v>
      </c>
      <c r="E1453" t="s">
        <v>10</v>
      </c>
      <c r="F1453" t="s">
        <v>5664</v>
      </c>
    </row>
    <row r="1454" spans="1:6" ht="192">
      <c r="A1454" s="4" t="s">
        <v>5665</v>
      </c>
      <c r="B1454" s="5" t="s">
        <v>5659</v>
      </c>
      <c r="C1454" t="s">
        <v>8</v>
      </c>
      <c r="D1454" s="3" t="s">
        <v>5666</v>
      </c>
      <c r="E1454" t="s">
        <v>10</v>
      </c>
      <c r="F1454" t="s">
        <v>5667</v>
      </c>
    </row>
    <row r="1455" spans="1:6" ht="77.25">
      <c r="A1455" s="4" t="s">
        <v>5668</v>
      </c>
      <c r="B1455" s="5" t="s">
        <v>5669</v>
      </c>
      <c r="C1455" t="s">
        <v>8</v>
      </c>
      <c r="D1455" s="3" t="s">
        <v>5670</v>
      </c>
      <c r="E1455" t="s">
        <v>10</v>
      </c>
      <c r="F1455" t="s">
        <v>5671</v>
      </c>
    </row>
    <row r="1456" spans="1:6" ht="77.25">
      <c r="A1456" s="4" t="s">
        <v>5672</v>
      </c>
      <c r="B1456" s="5" t="s">
        <v>5669</v>
      </c>
      <c r="C1456" t="s">
        <v>8</v>
      </c>
      <c r="D1456" s="3" t="s">
        <v>5673</v>
      </c>
      <c r="E1456" t="s">
        <v>10</v>
      </c>
      <c r="F1456" t="s">
        <v>5674</v>
      </c>
    </row>
    <row r="1457" spans="1:6" ht="77.25">
      <c r="A1457" s="4" t="s">
        <v>5675</v>
      </c>
      <c r="B1457" s="5" t="s">
        <v>5669</v>
      </c>
      <c r="C1457" t="s">
        <v>8</v>
      </c>
      <c r="D1457" s="3" t="s">
        <v>5670</v>
      </c>
      <c r="E1457" t="s">
        <v>10</v>
      </c>
      <c r="F1457" t="s">
        <v>5676</v>
      </c>
    </row>
    <row r="1458" spans="1:6" ht="166.5">
      <c r="A1458" s="4" t="s">
        <v>5677</v>
      </c>
      <c r="B1458" s="5" t="s">
        <v>5678</v>
      </c>
      <c r="C1458" t="s">
        <v>8</v>
      </c>
      <c r="D1458" s="3" t="s">
        <v>5679</v>
      </c>
      <c r="E1458" t="s">
        <v>10</v>
      </c>
      <c r="F1458" t="s">
        <v>5680</v>
      </c>
    </row>
    <row r="1459" spans="1:6" ht="153.75">
      <c r="A1459" s="4" t="s">
        <v>5681</v>
      </c>
      <c r="B1459" s="5" t="s">
        <v>5678</v>
      </c>
      <c r="C1459" t="s">
        <v>8</v>
      </c>
      <c r="D1459" s="3" t="s">
        <v>5682</v>
      </c>
      <c r="E1459" t="s">
        <v>10</v>
      </c>
      <c r="F1459" t="s">
        <v>5683</v>
      </c>
    </row>
    <row r="1460" spans="1:6" ht="166.5">
      <c r="A1460" s="4" t="s">
        <v>5684</v>
      </c>
      <c r="B1460" s="5" t="s">
        <v>5678</v>
      </c>
      <c r="C1460" t="s">
        <v>8</v>
      </c>
      <c r="D1460" s="3" t="s">
        <v>5685</v>
      </c>
      <c r="E1460" t="s">
        <v>10</v>
      </c>
      <c r="F1460" t="s">
        <v>5686</v>
      </c>
    </row>
    <row r="1461" spans="1:6" ht="128.25">
      <c r="A1461" s="4" t="s">
        <v>5687</v>
      </c>
      <c r="B1461" s="5" t="s">
        <v>5688</v>
      </c>
      <c r="C1461" t="s">
        <v>8</v>
      </c>
      <c r="D1461" s="3" t="s">
        <v>5689</v>
      </c>
      <c r="E1461" t="s">
        <v>10</v>
      </c>
      <c r="F1461" t="s">
        <v>5690</v>
      </c>
    </row>
    <row r="1462" spans="1:6" ht="153.75">
      <c r="A1462" s="4" t="s">
        <v>5691</v>
      </c>
      <c r="B1462" s="5" t="s">
        <v>5688</v>
      </c>
      <c r="C1462" t="s">
        <v>8</v>
      </c>
      <c r="D1462" s="3" t="s">
        <v>5692</v>
      </c>
      <c r="E1462" t="s">
        <v>10</v>
      </c>
      <c r="F1462" t="s">
        <v>5693</v>
      </c>
    </row>
    <row r="1463" spans="1:6" ht="128.25">
      <c r="A1463" s="4" t="s">
        <v>5694</v>
      </c>
      <c r="B1463" s="5" t="s">
        <v>5688</v>
      </c>
      <c r="C1463" t="s">
        <v>8</v>
      </c>
      <c r="D1463" s="3" t="s">
        <v>5689</v>
      </c>
      <c r="E1463" t="s">
        <v>10</v>
      </c>
      <c r="F1463" t="s">
        <v>5695</v>
      </c>
    </row>
    <row r="1464" spans="1:6" ht="90">
      <c r="A1464" s="4" t="s">
        <v>5696</v>
      </c>
      <c r="B1464" s="5" t="s">
        <v>5697</v>
      </c>
      <c r="C1464" t="s">
        <v>8</v>
      </c>
      <c r="D1464" s="3" t="s">
        <v>5698</v>
      </c>
      <c r="E1464" t="s">
        <v>10</v>
      </c>
      <c r="F1464" t="s">
        <v>5699</v>
      </c>
    </row>
    <row r="1465" spans="1:6" ht="409.6">
      <c r="A1465" s="4" t="s">
        <v>5700</v>
      </c>
      <c r="B1465" s="5" t="s">
        <v>5701</v>
      </c>
      <c r="C1465" t="s">
        <v>8</v>
      </c>
      <c r="D1465" s="3" t="s">
        <v>5702</v>
      </c>
      <c r="E1465" t="s">
        <v>10</v>
      </c>
      <c r="F1465" t="s">
        <v>5703</v>
      </c>
    </row>
    <row r="1466" spans="1:6" ht="141">
      <c r="A1466" s="4" t="s">
        <v>5704</v>
      </c>
      <c r="B1466" s="5" t="s">
        <v>5705</v>
      </c>
      <c r="C1466" t="s">
        <v>8</v>
      </c>
      <c r="D1466" s="3" t="s">
        <v>5706</v>
      </c>
      <c r="E1466" t="s">
        <v>10</v>
      </c>
      <c r="F1466" t="s">
        <v>5707</v>
      </c>
    </row>
    <row r="1467" spans="1:6" ht="128.25">
      <c r="A1467" s="4" t="s">
        <v>5708</v>
      </c>
      <c r="B1467" s="5" t="s">
        <v>5709</v>
      </c>
      <c r="C1467" t="s">
        <v>8</v>
      </c>
      <c r="D1467" s="3" t="s">
        <v>5710</v>
      </c>
      <c r="E1467" t="s">
        <v>10</v>
      </c>
      <c r="F1467" t="s">
        <v>5711</v>
      </c>
    </row>
    <row r="1468" spans="1:6" ht="26.25">
      <c r="A1468" s="4" t="s">
        <v>5712</v>
      </c>
      <c r="B1468" s="5" t="s">
        <v>5713</v>
      </c>
      <c r="C1468" t="s">
        <v>8</v>
      </c>
      <c r="D1468" s="3" t="s">
        <v>5714</v>
      </c>
      <c r="E1468" t="s">
        <v>10</v>
      </c>
      <c r="F1468" t="s">
        <v>5715</v>
      </c>
    </row>
    <row r="1469" spans="1:6" ht="39">
      <c r="A1469" s="4" t="s">
        <v>5716</v>
      </c>
      <c r="B1469" s="5" t="s">
        <v>5717</v>
      </c>
      <c r="C1469" t="s">
        <v>8</v>
      </c>
      <c r="D1469" s="3" t="s">
        <v>5718</v>
      </c>
      <c r="E1469" t="s">
        <v>10</v>
      </c>
      <c r="F1469" t="s">
        <v>5719</v>
      </c>
    </row>
    <row r="1470" spans="1:6" ht="64.5">
      <c r="A1470" s="4" t="s">
        <v>5720</v>
      </c>
      <c r="B1470" s="5" t="s">
        <v>5721</v>
      </c>
      <c r="C1470" t="s">
        <v>8</v>
      </c>
      <c r="D1470" s="3" t="s">
        <v>5722</v>
      </c>
      <c r="E1470" t="s">
        <v>10</v>
      </c>
      <c r="F1470" t="s">
        <v>5723</v>
      </c>
    </row>
    <row r="1471" spans="1:6" ht="39">
      <c r="A1471" s="4" t="s">
        <v>5724</v>
      </c>
      <c r="B1471" s="5" t="s">
        <v>5725</v>
      </c>
      <c r="C1471" t="s">
        <v>8</v>
      </c>
      <c r="D1471" s="3" t="s">
        <v>5726</v>
      </c>
      <c r="E1471" t="s">
        <v>10</v>
      </c>
      <c r="F1471" t="s">
        <v>5727</v>
      </c>
    </row>
    <row r="1472" spans="1:6" ht="64.5">
      <c r="A1472" s="4" t="s">
        <v>5728</v>
      </c>
      <c r="B1472" s="5" t="s">
        <v>5729</v>
      </c>
      <c r="C1472" t="s">
        <v>8</v>
      </c>
      <c r="D1472" s="3" t="s">
        <v>5730</v>
      </c>
      <c r="E1472" t="s">
        <v>10</v>
      </c>
      <c r="F1472" t="s">
        <v>5731</v>
      </c>
    </row>
    <row r="1473" spans="1:6" ht="102.75">
      <c r="A1473" s="4" t="s">
        <v>5732</v>
      </c>
      <c r="B1473" s="5" t="s">
        <v>5733</v>
      </c>
      <c r="C1473" t="s">
        <v>8</v>
      </c>
      <c r="D1473" s="3" t="s">
        <v>5734</v>
      </c>
      <c r="E1473" t="s">
        <v>10</v>
      </c>
      <c r="F1473" t="s">
        <v>5735</v>
      </c>
    </row>
    <row r="1474" spans="1:6" ht="39">
      <c r="A1474" s="4" t="s">
        <v>5736</v>
      </c>
      <c r="B1474" s="5" t="s">
        <v>5737</v>
      </c>
      <c r="C1474" t="s">
        <v>8</v>
      </c>
      <c r="D1474" s="3" t="s">
        <v>5738</v>
      </c>
      <c r="E1474" t="s">
        <v>10</v>
      </c>
      <c r="F1474" t="s">
        <v>5739</v>
      </c>
    </row>
    <row r="1475" spans="1:6" ht="39">
      <c r="A1475" s="4" t="s">
        <v>5740</v>
      </c>
      <c r="B1475" s="5" t="s">
        <v>5741</v>
      </c>
      <c r="C1475" t="s">
        <v>8</v>
      </c>
      <c r="D1475" s="3" t="s">
        <v>5742</v>
      </c>
      <c r="E1475" t="s">
        <v>10</v>
      </c>
      <c r="F1475" t="s">
        <v>5743</v>
      </c>
    </row>
    <row r="1476" spans="1:6" ht="141">
      <c r="A1476" s="4" t="s">
        <v>5744</v>
      </c>
      <c r="B1476" s="5" t="s">
        <v>5745</v>
      </c>
      <c r="C1476" t="s">
        <v>8</v>
      </c>
      <c r="D1476" s="3" t="s">
        <v>5746</v>
      </c>
      <c r="E1476" t="s">
        <v>10</v>
      </c>
      <c r="F1476" t="s">
        <v>5747</v>
      </c>
    </row>
    <row r="1477" spans="1:6" ht="64.5">
      <c r="A1477" s="4" t="s">
        <v>5748</v>
      </c>
      <c r="B1477" s="5" t="s">
        <v>5749</v>
      </c>
      <c r="C1477" t="s">
        <v>8</v>
      </c>
      <c r="D1477" s="3" t="s">
        <v>5750</v>
      </c>
      <c r="E1477" t="s">
        <v>10</v>
      </c>
      <c r="F1477" t="s">
        <v>5751</v>
      </c>
    </row>
    <row r="1478" spans="1:6" ht="204.75">
      <c r="A1478" s="4" t="s">
        <v>5752</v>
      </c>
      <c r="B1478" s="5" t="s">
        <v>5753</v>
      </c>
      <c r="C1478" t="s">
        <v>8</v>
      </c>
      <c r="D1478" s="3" t="s">
        <v>5754</v>
      </c>
      <c r="E1478" t="s">
        <v>10</v>
      </c>
      <c r="F1478" t="s">
        <v>5755</v>
      </c>
    </row>
    <row r="1479" spans="1:6" ht="26.25">
      <c r="A1479" s="4" t="s">
        <v>5756</v>
      </c>
      <c r="B1479" s="5" t="s">
        <v>5757</v>
      </c>
      <c r="C1479" t="s">
        <v>8</v>
      </c>
      <c r="D1479" s="3" t="s">
        <v>5758</v>
      </c>
      <c r="E1479" t="s">
        <v>10</v>
      </c>
      <c r="F1479" t="s">
        <v>5759</v>
      </c>
    </row>
    <row r="1480" spans="1:6" ht="26.25">
      <c r="A1480" s="4" t="s">
        <v>5760</v>
      </c>
      <c r="B1480" s="5" t="s">
        <v>5757</v>
      </c>
      <c r="C1480" t="s">
        <v>8</v>
      </c>
      <c r="D1480" s="3" t="s">
        <v>5758</v>
      </c>
      <c r="E1480" t="s">
        <v>10</v>
      </c>
      <c r="F1480" t="s">
        <v>5761</v>
      </c>
    </row>
    <row r="1481" spans="1:6" ht="15">
      <c r="A1481" s="4" t="s">
        <v>5762</v>
      </c>
      <c r="B1481" s="5" t="s">
        <v>5763</v>
      </c>
      <c r="C1481" t="s">
        <v>8</v>
      </c>
      <c r="D1481" s="3" t="s">
        <v>5764</v>
      </c>
      <c r="E1481" t="s">
        <v>10</v>
      </c>
      <c r="F1481" t="s">
        <v>5765</v>
      </c>
    </row>
    <row r="1482" spans="1:6" ht="15">
      <c r="A1482" s="4" t="s">
        <v>5766</v>
      </c>
      <c r="B1482" s="5" t="s">
        <v>5763</v>
      </c>
      <c r="C1482" t="s">
        <v>8</v>
      </c>
      <c r="D1482" s="3" t="s">
        <v>5764</v>
      </c>
      <c r="E1482" t="s">
        <v>10</v>
      </c>
      <c r="F1482" t="s">
        <v>5767</v>
      </c>
    </row>
    <row r="1483" spans="1:6" ht="77.25">
      <c r="A1483" s="4" t="s">
        <v>5768</v>
      </c>
      <c r="B1483" s="5" t="s">
        <v>5769</v>
      </c>
      <c r="C1483" t="s">
        <v>8</v>
      </c>
      <c r="D1483" s="3" t="s">
        <v>5770</v>
      </c>
      <c r="E1483" t="s">
        <v>10</v>
      </c>
      <c r="F1483" t="s">
        <v>5771</v>
      </c>
    </row>
    <row r="1484" spans="1:6" ht="39">
      <c r="A1484" s="4" t="s">
        <v>5772</v>
      </c>
      <c r="B1484" s="5" t="s">
        <v>5773</v>
      </c>
      <c r="C1484" t="s">
        <v>8</v>
      </c>
      <c r="D1484" s="3" t="s">
        <v>5774</v>
      </c>
      <c r="E1484" t="s">
        <v>10</v>
      </c>
      <c r="F1484" t="s">
        <v>5775</v>
      </c>
    </row>
    <row r="1485" spans="1:6" ht="128.25">
      <c r="A1485" s="4" t="s">
        <v>5776</v>
      </c>
      <c r="B1485" s="5" t="s">
        <v>5777</v>
      </c>
      <c r="C1485" t="s">
        <v>8</v>
      </c>
      <c r="D1485" s="3" t="s">
        <v>5778</v>
      </c>
      <c r="E1485" t="s">
        <v>10</v>
      </c>
      <c r="F1485" t="s">
        <v>5779</v>
      </c>
    </row>
    <row r="1486" spans="1:6" ht="26.25">
      <c r="A1486" s="4" t="s">
        <v>5780</v>
      </c>
      <c r="B1486" s="5" t="s">
        <v>5781</v>
      </c>
      <c r="C1486" t="s">
        <v>8</v>
      </c>
      <c r="D1486" s="3" t="s">
        <v>5781</v>
      </c>
      <c r="E1486" t="s">
        <v>10</v>
      </c>
      <c r="F1486" t="s">
        <v>5782</v>
      </c>
    </row>
    <row r="1487" spans="1:6" ht="39">
      <c r="A1487" s="4" t="s">
        <v>5783</v>
      </c>
      <c r="B1487" s="5" t="s">
        <v>5784</v>
      </c>
      <c r="C1487" t="s">
        <v>8</v>
      </c>
      <c r="D1487" s="3" t="s">
        <v>5785</v>
      </c>
      <c r="E1487" t="s">
        <v>10</v>
      </c>
      <c r="F1487" t="s">
        <v>5786</v>
      </c>
    </row>
    <row r="1488" spans="1:6" ht="39">
      <c r="A1488" s="4" t="s">
        <v>5787</v>
      </c>
      <c r="B1488" s="5" t="s">
        <v>5788</v>
      </c>
      <c r="C1488" t="s">
        <v>8</v>
      </c>
      <c r="D1488" s="3" t="s">
        <v>5789</v>
      </c>
      <c r="E1488" t="s">
        <v>10</v>
      </c>
      <c r="F1488" t="s">
        <v>5790</v>
      </c>
    </row>
    <row r="1489" spans="1:6" ht="64.5">
      <c r="A1489" s="4" t="s">
        <v>5791</v>
      </c>
      <c r="B1489" s="5" t="s">
        <v>5792</v>
      </c>
      <c r="C1489" t="s">
        <v>8</v>
      </c>
      <c r="D1489" s="3" t="s">
        <v>5793</v>
      </c>
      <c r="E1489" t="s">
        <v>10</v>
      </c>
      <c r="F1489" t="s">
        <v>5794</v>
      </c>
    </row>
    <row r="1490" spans="1:6" ht="332.25">
      <c r="A1490" s="4" t="s">
        <v>5795</v>
      </c>
      <c r="B1490" s="5" t="s">
        <v>5796</v>
      </c>
      <c r="C1490" t="s">
        <v>8</v>
      </c>
      <c r="D1490" s="3" t="s">
        <v>5797</v>
      </c>
      <c r="E1490" t="s">
        <v>10</v>
      </c>
      <c r="F1490" t="s">
        <v>5798</v>
      </c>
    </row>
    <row r="1491" spans="1:6" ht="407.25">
      <c r="A1491" s="4" t="s">
        <v>5799</v>
      </c>
      <c r="B1491" s="5" t="s">
        <v>5800</v>
      </c>
      <c r="C1491" t="s">
        <v>8</v>
      </c>
      <c r="D1491" s="3" t="s">
        <v>5801</v>
      </c>
      <c r="E1491" t="s">
        <v>10</v>
      </c>
      <c r="F1491" t="s">
        <v>5802</v>
      </c>
    </row>
    <row r="1492" spans="1:6" ht="268.5">
      <c r="A1492" s="4" t="s">
        <v>5803</v>
      </c>
      <c r="B1492" s="5" t="s">
        <v>5804</v>
      </c>
      <c r="C1492" t="s">
        <v>8</v>
      </c>
      <c r="D1492" s="3" t="s">
        <v>5805</v>
      </c>
      <c r="E1492" t="s">
        <v>10</v>
      </c>
      <c r="F1492" t="s">
        <v>5806</v>
      </c>
    </row>
    <row r="1493" spans="1:6" ht="207">
      <c r="A1493" s="4" t="s">
        <v>5807</v>
      </c>
      <c r="B1493" s="5" t="s">
        <v>5808</v>
      </c>
      <c r="C1493" t="s">
        <v>8</v>
      </c>
      <c r="D1493" s="3" t="s">
        <v>5809</v>
      </c>
      <c r="E1493" t="s">
        <v>10</v>
      </c>
      <c r="F1493" t="s">
        <v>5810</v>
      </c>
    </row>
    <row r="1494" spans="1:6" ht="105">
      <c r="A1494" s="4" t="s">
        <v>5811</v>
      </c>
      <c r="B1494" s="5" t="s">
        <v>5812</v>
      </c>
      <c r="C1494" t="s">
        <v>8</v>
      </c>
      <c r="D1494" s="3" t="s">
        <v>5813</v>
      </c>
      <c r="E1494" t="s">
        <v>10</v>
      </c>
      <c r="F1494" t="s">
        <v>5814</v>
      </c>
    </row>
    <row r="1495" spans="1:6" ht="39">
      <c r="A1495" s="4" t="s">
        <v>5815</v>
      </c>
      <c r="B1495" s="5" t="s">
        <v>5816</v>
      </c>
      <c r="C1495" t="s">
        <v>8</v>
      </c>
      <c r="D1495" s="3" t="s">
        <v>5817</v>
      </c>
      <c r="E1495" t="s">
        <v>10</v>
      </c>
      <c r="F1495" t="s">
        <v>5818</v>
      </c>
    </row>
    <row r="1496" spans="1:6" ht="409.6">
      <c r="A1496" s="4" t="s">
        <v>5819</v>
      </c>
      <c r="B1496" s="5" t="s">
        <v>5820</v>
      </c>
      <c r="C1496" t="s">
        <v>8</v>
      </c>
      <c r="D1496" s="3" t="s">
        <v>5821</v>
      </c>
      <c r="E1496" t="s">
        <v>10</v>
      </c>
      <c r="F1496" t="s">
        <v>5822</v>
      </c>
    </row>
    <row r="1497" spans="1:6" ht="153.75">
      <c r="A1497" s="4" t="s">
        <v>5823</v>
      </c>
      <c r="B1497" s="5" t="s">
        <v>5824</v>
      </c>
      <c r="C1497" t="s">
        <v>8</v>
      </c>
      <c r="D1497" s="3" t="s">
        <v>5825</v>
      </c>
      <c r="E1497" t="s">
        <v>10</v>
      </c>
      <c r="F1497" t="s">
        <v>5826</v>
      </c>
    </row>
    <row r="1498" spans="1:6" ht="115.5">
      <c r="A1498" s="4" t="s">
        <v>5827</v>
      </c>
      <c r="B1498" s="5" t="s">
        <v>5828</v>
      </c>
      <c r="C1498" t="s">
        <v>8</v>
      </c>
      <c r="D1498" s="3" t="s">
        <v>5829</v>
      </c>
      <c r="E1498" t="s">
        <v>10</v>
      </c>
      <c r="F1498" t="s">
        <v>5830</v>
      </c>
    </row>
    <row r="1499" spans="1:6" ht="230.25">
      <c r="A1499" s="4" t="s">
        <v>5831</v>
      </c>
      <c r="B1499" s="5" t="s">
        <v>5832</v>
      </c>
      <c r="C1499" t="s">
        <v>8</v>
      </c>
      <c r="D1499" s="3" t="s">
        <v>5833</v>
      </c>
      <c r="E1499" t="s">
        <v>10</v>
      </c>
      <c r="F1499" t="s">
        <v>5834</v>
      </c>
    </row>
    <row r="1500" spans="1:6" ht="26.25">
      <c r="A1500" s="4" t="s">
        <v>5835</v>
      </c>
      <c r="B1500" s="5" t="s">
        <v>5836</v>
      </c>
      <c r="C1500" t="s">
        <v>8</v>
      </c>
      <c r="D1500" s="3" t="s">
        <v>5837</v>
      </c>
      <c r="E1500" t="s">
        <v>10</v>
      </c>
      <c r="F1500" t="s">
        <v>5838</v>
      </c>
    </row>
    <row r="1501" spans="1:6" ht="143.25">
      <c r="A1501" s="4" t="s">
        <v>5839</v>
      </c>
      <c r="B1501" s="5" t="s">
        <v>5840</v>
      </c>
      <c r="C1501" t="s">
        <v>8</v>
      </c>
      <c r="D1501" s="3" t="s">
        <v>5841</v>
      </c>
      <c r="E1501" t="s">
        <v>10</v>
      </c>
      <c r="F1501" t="s">
        <v>5842</v>
      </c>
    </row>
    <row r="1502" spans="1:6" ht="135.75">
      <c r="A1502" s="4" t="s">
        <v>5843</v>
      </c>
      <c r="B1502" s="5" t="s">
        <v>5844</v>
      </c>
      <c r="C1502" t="s">
        <v>8</v>
      </c>
      <c r="D1502" s="3" t="s">
        <v>5845</v>
      </c>
      <c r="E1502" t="s">
        <v>10</v>
      </c>
      <c r="F1502" t="s">
        <v>5846</v>
      </c>
    </row>
    <row r="1503" spans="1:6" ht="39">
      <c r="A1503" s="4" t="s">
        <v>5847</v>
      </c>
      <c r="B1503" s="5" t="s">
        <v>5848</v>
      </c>
      <c r="C1503" t="s">
        <v>8</v>
      </c>
      <c r="D1503" s="3" t="s">
        <v>5849</v>
      </c>
      <c r="E1503" t="s">
        <v>10</v>
      </c>
      <c r="F1503" t="s">
        <v>5850</v>
      </c>
    </row>
    <row r="1504" spans="1:6" ht="39">
      <c r="A1504" s="4" t="s">
        <v>5851</v>
      </c>
      <c r="B1504" s="5" t="s">
        <v>5852</v>
      </c>
      <c r="C1504" t="s">
        <v>8</v>
      </c>
      <c r="D1504" s="3" t="s">
        <v>5853</v>
      </c>
      <c r="E1504" t="s">
        <v>10</v>
      </c>
      <c r="F1504" t="s">
        <v>5854</v>
      </c>
    </row>
    <row r="1505" spans="1:6" ht="39">
      <c r="A1505" s="4" t="s">
        <v>5855</v>
      </c>
      <c r="B1505" s="5" t="s">
        <v>5856</v>
      </c>
      <c r="C1505" t="s">
        <v>8</v>
      </c>
      <c r="D1505" s="3" t="s">
        <v>5857</v>
      </c>
      <c r="E1505" t="s">
        <v>10</v>
      </c>
      <c r="F1505" t="s">
        <v>5858</v>
      </c>
    </row>
    <row r="1506" spans="1:6" ht="26.25">
      <c r="A1506" s="4" t="s">
        <v>5859</v>
      </c>
      <c r="B1506" s="5" t="s">
        <v>5860</v>
      </c>
      <c r="C1506" t="s">
        <v>8</v>
      </c>
      <c r="D1506" s="3" t="s">
        <v>5861</v>
      </c>
      <c r="E1506" t="s">
        <v>10</v>
      </c>
      <c r="F1506" t="s">
        <v>5862</v>
      </c>
    </row>
    <row r="1507" spans="1:6" ht="26.25">
      <c r="A1507" s="4" t="s">
        <v>5863</v>
      </c>
      <c r="B1507" s="5" t="s">
        <v>5864</v>
      </c>
      <c r="C1507" t="s">
        <v>8</v>
      </c>
      <c r="D1507" s="3" t="s">
        <v>5865</v>
      </c>
      <c r="E1507" t="s">
        <v>10</v>
      </c>
      <c r="F1507" t="s">
        <v>5866</v>
      </c>
    </row>
    <row r="1508" spans="1:6" ht="26.25">
      <c r="A1508" s="4" t="s">
        <v>5867</v>
      </c>
      <c r="B1508" s="5" t="s">
        <v>5868</v>
      </c>
      <c r="C1508" t="s">
        <v>8</v>
      </c>
      <c r="D1508" s="3" t="s">
        <v>5869</v>
      </c>
      <c r="E1508" t="s">
        <v>10</v>
      </c>
      <c r="F1508" t="s">
        <v>5870</v>
      </c>
    </row>
    <row r="1509" spans="1:6" ht="51.75">
      <c r="A1509" s="4" t="s">
        <v>5871</v>
      </c>
      <c r="B1509" s="5" t="s">
        <v>5872</v>
      </c>
      <c r="C1509" t="s">
        <v>8</v>
      </c>
      <c r="D1509" s="3" t="s">
        <v>5873</v>
      </c>
      <c r="E1509" t="s">
        <v>10</v>
      </c>
      <c r="F1509" t="s">
        <v>5874</v>
      </c>
    </row>
    <row r="1510" spans="1:6" ht="409.6">
      <c r="A1510" s="4" t="s">
        <v>5875</v>
      </c>
      <c r="B1510" s="5" t="s">
        <v>5872</v>
      </c>
      <c r="C1510" t="s">
        <v>8</v>
      </c>
      <c r="D1510" s="3" t="s">
        <v>5876</v>
      </c>
      <c r="E1510" t="s">
        <v>10</v>
      </c>
      <c r="F1510" t="s">
        <v>5877</v>
      </c>
    </row>
    <row r="1511" spans="1:6" ht="245.25">
      <c r="A1511" s="4" t="s">
        <v>5878</v>
      </c>
      <c r="B1511" s="5" t="s">
        <v>5879</v>
      </c>
      <c r="C1511" t="s">
        <v>8</v>
      </c>
      <c r="D1511" s="3" t="s">
        <v>5880</v>
      </c>
      <c r="E1511" t="s">
        <v>10</v>
      </c>
      <c r="F1511" t="s">
        <v>5881</v>
      </c>
    </row>
    <row r="1512" spans="1:6" ht="221.25">
      <c r="A1512" s="4" t="s">
        <v>5882</v>
      </c>
      <c r="B1512" s="5" t="s">
        <v>5883</v>
      </c>
      <c r="C1512" t="s">
        <v>8</v>
      </c>
      <c r="D1512" s="3" t="s">
        <v>5884</v>
      </c>
      <c r="E1512" t="s">
        <v>10</v>
      </c>
      <c r="F1512" t="s">
        <v>5885</v>
      </c>
    </row>
    <row r="1513" spans="1:6" ht="409.5">
      <c r="A1513" s="4" t="s">
        <v>5886</v>
      </c>
      <c r="B1513" s="5" t="s">
        <v>5883</v>
      </c>
      <c r="C1513" t="s">
        <v>8</v>
      </c>
      <c r="D1513" s="3" t="s">
        <v>5887</v>
      </c>
      <c r="E1513" t="s">
        <v>10</v>
      </c>
      <c r="F1513" t="s">
        <v>5888</v>
      </c>
    </row>
    <row r="1514" spans="1:6" ht="221.25">
      <c r="A1514" s="4" t="s">
        <v>5889</v>
      </c>
      <c r="B1514" s="5" t="s">
        <v>5883</v>
      </c>
      <c r="C1514" t="s">
        <v>8</v>
      </c>
      <c r="D1514" s="3" t="s">
        <v>5890</v>
      </c>
      <c r="E1514" t="s">
        <v>10</v>
      </c>
      <c r="F1514" t="s">
        <v>5891</v>
      </c>
    </row>
    <row r="1515" spans="1:6" ht="26.25">
      <c r="A1515" s="4" t="s">
        <v>5892</v>
      </c>
      <c r="B1515" s="5" t="s">
        <v>5893</v>
      </c>
      <c r="C1515" t="s">
        <v>8</v>
      </c>
      <c r="D1515" s="3" t="s">
        <v>5894</v>
      </c>
      <c r="E1515" t="s">
        <v>10</v>
      </c>
      <c r="F1515" t="s">
        <v>5895</v>
      </c>
    </row>
    <row r="1516" spans="1:6" ht="26.25">
      <c r="A1516" s="4" t="s">
        <v>5896</v>
      </c>
      <c r="B1516" s="5" t="s">
        <v>5897</v>
      </c>
      <c r="C1516" t="s">
        <v>8</v>
      </c>
      <c r="D1516" s="3" t="s">
        <v>5898</v>
      </c>
      <c r="E1516" t="s">
        <v>10</v>
      </c>
      <c r="F1516" t="s">
        <v>5899</v>
      </c>
    </row>
    <row r="1517" spans="1:6" ht="273">
      <c r="A1517" s="4" t="s">
        <v>5900</v>
      </c>
      <c r="B1517" s="5" t="s">
        <v>5897</v>
      </c>
      <c r="C1517" t="s">
        <v>8</v>
      </c>
      <c r="D1517" s="3" t="s">
        <v>5901</v>
      </c>
      <c r="E1517" t="s">
        <v>10</v>
      </c>
      <c r="F1517" t="s">
        <v>5902</v>
      </c>
    </row>
    <row r="1518" spans="1:6" ht="51.75">
      <c r="A1518" s="4" t="s">
        <v>5903</v>
      </c>
      <c r="B1518" s="5" t="s">
        <v>5904</v>
      </c>
      <c r="C1518" t="s">
        <v>8</v>
      </c>
      <c r="D1518" s="3" t="s">
        <v>5905</v>
      </c>
      <c r="E1518" t="s">
        <v>10</v>
      </c>
      <c r="F1518" t="s">
        <v>5906</v>
      </c>
    </row>
    <row r="1519" spans="1:6" ht="26.25">
      <c r="A1519" s="4" t="s">
        <v>5907</v>
      </c>
      <c r="B1519" s="5" t="s">
        <v>5908</v>
      </c>
      <c r="C1519" t="s">
        <v>8</v>
      </c>
      <c r="D1519" s="3" t="s">
        <v>5909</v>
      </c>
      <c r="E1519" t="s">
        <v>10</v>
      </c>
      <c r="F1519" t="s">
        <v>5910</v>
      </c>
    </row>
    <row r="1520" spans="1:6" ht="409.6">
      <c r="A1520" s="4" t="s">
        <v>5911</v>
      </c>
      <c r="B1520" s="5" t="s">
        <v>5912</v>
      </c>
      <c r="C1520" t="s">
        <v>8</v>
      </c>
      <c r="D1520" s="3" t="s">
        <v>5913</v>
      </c>
      <c r="E1520" t="s">
        <v>10</v>
      </c>
      <c r="F1520" t="s">
        <v>5914</v>
      </c>
    </row>
    <row r="1521" spans="1:6" ht="409.6">
      <c r="A1521" s="4" t="s">
        <v>5915</v>
      </c>
      <c r="B1521" s="5" t="s">
        <v>5916</v>
      </c>
      <c r="C1521" t="s">
        <v>8</v>
      </c>
      <c r="D1521" s="3" t="s">
        <v>5917</v>
      </c>
      <c r="E1521" t="s">
        <v>10</v>
      </c>
      <c r="F1521" t="s">
        <v>5918</v>
      </c>
    </row>
    <row r="1522" spans="1:6" ht="105">
      <c r="A1522" s="4" t="s">
        <v>5919</v>
      </c>
      <c r="B1522" s="5" t="s">
        <v>5920</v>
      </c>
      <c r="C1522" t="s">
        <v>8</v>
      </c>
      <c r="D1522" s="3" t="s">
        <v>5921</v>
      </c>
      <c r="E1522" t="s">
        <v>10</v>
      </c>
      <c r="F1522" t="s">
        <v>5922</v>
      </c>
    </row>
    <row r="1523" spans="1:6" ht="64.5">
      <c r="A1523" s="4" t="s">
        <v>5923</v>
      </c>
      <c r="B1523" s="5" t="s">
        <v>5924</v>
      </c>
      <c r="C1523" t="s">
        <v>8</v>
      </c>
      <c r="D1523" s="3" t="s">
        <v>5925</v>
      </c>
      <c r="E1523" t="s">
        <v>10</v>
      </c>
      <c r="F1523" t="s">
        <v>5926</v>
      </c>
    </row>
    <row r="1524" spans="1:6" ht="15">
      <c r="A1524" s="4" t="s">
        <v>5927</v>
      </c>
      <c r="B1524" s="5" t="s">
        <v>5928</v>
      </c>
      <c r="C1524" t="s">
        <v>8</v>
      </c>
      <c r="D1524" s="3" t="s">
        <v>5929</v>
      </c>
      <c r="E1524" t="s">
        <v>10</v>
      </c>
      <c r="F1524" t="s">
        <v>5930</v>
      </c>
    </row>
    <row r="1525" spans="1:6" ht="15">
      <c r="A1525" s="4" t="s">
        <v>5931</v>
      </c>
      <c r="B1525" s="5" t="s">
        <v>5932</v>
      </c>
      <c r="C1525" t="s">
        <v>8</v>
      </c>
      <c r="D1525" s="3" t="s">
        <v>5933</v>
      </c>
      <c r="E1525" t="s">
        <v>10</v>
      </c>
      <c r="F1525" t="s">
        <v>5934</v>
      </c>
    </row>
    <row r="1526" spans="1:6" ht="15">
      <c r="A1526" s="4" t="s">
        <v>5935</v>
      </c>
      <c r="B1526" s="5" t="s">
        <v>5936</v>
      </c>
      <c r="C1526" t="s">
        <v>8</v>
      </c>
      <c r="D1526" s="3" t="s">
        <v>5937</v>
      </c>
      <c r="E1526" t="s">
        <v>10</v>
      </c>
      <c r="F1526" t="s">
        <v>5938</v>
      </c>
    </row>
    <row r="1527" spans="1:6" ht="77.25">
      <c r="A1527" s="4" t="s">
        <v>5939</v>
      </c>
      <c r="B1527" s="5" t="s">
        <v>5940</v>
      </c>
      <c r="C1527" t="s">
        <v>8</v>
      </c>
      <c r="D1527" s="3" t="s">
        <v>5941</v>
      </c>
      <c r="E1527" t="s">
        <v>10</v>
      </c>
      <c r="F1527" t="s">
        <v>5942</v>
      </c>
    </row>
    <row r="1528" spans="1:6" ht="268.5">
      <c r="A1528" s="4" t="s">
        <v>5943</v>
      </c>
      <c r="B1528" s="5" t="s">
        <v>5944</v>
      </c>
      <c r="C1528" t="s">
        <v>8</v>
      </c>
      <c r="D1528" s="3" t="s">
        <v>5945</v>
      </c>
      <c r="E1528" t="s">
        <v>10</v>
      </c>
      <c r="F1528" t="s">
        <v>5946</v>
      </c>
    </row>
    <row r="1529" spans="1:6" ht="26.25">
      <c r="A1529" s="4" t="s">
        <v>5947</v>
      </c>
      <c r="B1529" s="5" t="s">
        <v>5948</v>
      </c>
      <c r="C1529" t="s">
        <v>8</v>
      </c>
      <c r="D1529" s="3" t="s">
        <v>5949</v>
      </c>
      <c r="E1529" t="s">
        <v>10</v>
      </c>
      <c r="F1529" t="s">
        <v>5950</v>
      </c>
    </row>
    <row r="1530" spans="1:6" ht="409.6">
      <c r="A1530" s="4" t="s">
        <v>5951</v>
      </c>
      <c r="B1530" s="5" t="s">
        <v>5952</v>
      </c>
      <c r="C1530" t="s">
        <v>8</v>
      </c>
      <c r="D1530" s="3" t="s">
        <v>5953</v>
      </c>
      <c r="E1530" t="s">
        <v>10</v>
      </c>
      <c r="F1530" t="s">
        <v>5954</v>
      </c>
    </row>
    <row r="1531" spans="1:6" ht="39">
      <c r="A1531" s="4" t="s">
        <v>5955</v>
      </c>
      <c r="B1531" s="5" t="s">
        <v>5956</v>
      </c>
      <c r="C1531" t="s">
        <v>8</v>
      </c>
      <c r="D1531" s="3" t="s">
        <v>5957</v>
      </c>
      <c r="E1531" t="s">
        <v>10</v>
      </c>
      <c r="F1531" t="s">
        <v>5958</v>
      </c>
    </row>
    <row r="1532" spans="1:6" ht="115.5">
      <c r="A1532" s="4" t="s">
        <v>5959</v>
      </c>
      <c r="B1532" s="5" t="s">
        <v>5960</v>
      </c>
      <c r="C1532" t="s">
        <v>8</v>
      </c>
      <c r="D1532" s="3" t="s">
        <v>5961</v>
      </c>
      <c r="E1532" t="s">
        <v>10</v>
      </c>
      <c r="F1532" t="s">
        <v>5962</v>
      </c>
    </row>
    <row r="1533" spans="1:6" ht="90">
      <c r="A1533" s="4" t="s">
        <v>5963</v>
      </c>
      <c r="B1533" s="5" t="s">
        <v>5964</v>
      </c>
      <c r="C1533" t="s">
        <v>8</v>
      </c>
      <c r="D1533" s="3" t="s">
        <v>5965</v>
      </c>
      <c r="E1533" t="s">
        <v>10</v>
      </c>
      <c r="F1533" t="s">
        <v>5966</v>
      </c>
    </row>
    <row r="1534" spans="1:6" ht="243">
      <c r="A1534" s="4" t="s">
        <v>5967</v>
      </c>
      <c r="B1534" s="5" t="s">
        <v>5968</v>
      </c>
      <c r="C1534" t="s">
        <v>8</v>
      </c>
      <c r="D1534" s="3" t="s">
        <v>5969</v>
      </c>
      <c r="E1534" t="s">
        <v>10</v>
      </c>
      <c r="F1534" t="s">
        <v>5970</v>
      </c>
    </row>
    <row r="1535" spans="1:6" ht="26.25">
      <c r="A1535" s="4" t="s">
        <v>5971</v>
      </c>
      <c r="B1535" s="5" t="s">
        <v>5972</v>
      </c>
      <c r="C1535" t="s">
        <v>8</v>
      </c>
      <c r="D1535" s="3" t="s">
        <v>5973</v>
      </c>
      <c r="E1535" t="s">
        <v>10</v>
      </c>
      <c r="F1535" t="s">
        <v>5974</v>
      </c>
    </row>
    <row r="1536" spans="1:6" ht="26.25">
      <c r="A1536" s="4" t="s">
        <v>5975</v>
      </c>
      <c r="B1536" s="5" t="s">
        <v>5976</v>
      </c>
      <c r="C1536" t="s">
        <v>8</v>
      </c>
      <c r="D1536" s="3" t="s">
        <v>5977</v>
      </c>
      <c r="E1536" t="s">
        <v>10</v>
      </c>
      <c r="F1536" t="s">
        <v>5978</v>
      </c>
    </row>
    <row r="1537" spans="1:6" ht="141">
      <c r="A1537" s="4" t="s">
        <v>5979</v>
      </c>
      <c r="B1537" s="5" t="s">
        <v>5980</v>
      </c>
      <c r="C1537" t="s">
        <v>8</v>
      </c>
      <c r="D1537" s="3" t="s">
        <v>5981</v>
      </c>
      <c r="E1537" t="s">
        <v>10</v>
      </c>
      <c r="F1537" t="s">
        <v>5982</v>
      </c>
    </row>
    <row r="1538" spans="1:6" ht="115.5">
      <c r="A1538" s="4" t="s">
        <v>5983</v>
      </c>
      <c r="B1538" s="5" t="s">
        <v>5984</v>
      </c>
      <c r="C1538" t="s">
        <v>8</v>
      </c>
      <c r="D1538" s="3" t="s">
        <v>5985</v>
      </c>
      <c r="E1538" t="s">
        <v>10</v>
      </c>
      <c r="F1538" t="s">
        <v>5986</v>
      </c>
    </row>
    <row r="1539" spans="1:6" ht="15">
      <c r="A1539" s="4" t="s">
        <v>5987</v>
      </c>
      <c r="B1539" s="5" t="s">
        <v>5988</v>
      </c>
      <c r="C1539" t="s">
        <v>8</v>
      </c>
      <c r="D1539" s="3" t="s">
        <v>5989</v>
      </c>
      <c r="E1539" t="s">
        <v>10</v>
      </c>
      <c r="F1539" t="s">
        <v>5990</v>
      </c>
    </row>
    <row r="1540" spans="1:6" ht="26.25">
      <c r="A1540" s="4" t="s">
        <v>5991</v>
      </c>
      <c r="B1540" s="5" t="s">
        <v>5992</v>
      </c>
      <c r="C1540" t="s">
        <v>8</v>
      </c>
      <c r="D1540" s="3" t="s">
        <v>5993</v>
      </c>
      <c r="E1540" t="s">
        <v>10</v>
      </c>
      <c r="F1540" t="s">
        <v>5994</v>
      </c>
    </row>
    <row r="1541" spans="1:6" ht="77.25">
      <c r="A1541" s="4" t="s">
        <v>5995</v>
      </c>
      <c r="B1541" s="5" t="s">
        <v>5996</v>
      </c>
      <c r="C1541" t="s">
        <v>8</v>
      </c>
      <c r="D1541" s="3" t="s">
        <v>5997</v>
      </c>
      <c r="E1541" t="s">
        <v>10</v>
      </c>
      <c r="F1541" t="s">
        <v>5998</v>
      </c>
    </row>
    <row r="1542" spans="1:6" ht="207">
      <c r="A1542" s="4" t="s">
        <v>5999</v>
      </c>
      <c r="B1542" s="5" t="s">
        <v>6000</v>
      </c>
      <c r="C1542" t="s">
        <v>8</v>
      </c>
      <c r="D1542" s="3" t="s">
        <v>6001</v>
      </c>
      <c r="E1542" t="s">
        <v>10</v>
      </c>
      <c r="F1542" t="s">
        <v>6002</v>
      </c>
    </row>
    <row r="1543" spans="1:6" ht="51.75">
      <c r="A1543" s="4" t="s">
        <v>6003</v>
      </c>
      <c r="B1543" s="5" t="s">
        <v>6004</v>
      </c>
      <c r="C1543" t="s">
        <v>8</v>
      </c>
      <c r="D1543" s="3" t="s">
        <v>6005</v>
      </c>
      <c r="E1543" t="s">
        <v>10</v>
      </c>
      <c r="F1543" t="s">
        <v>6006</v>
      </c>
    </row>
    <row r="1544" spans="1:6" ht="77.25">
      <c r="A1544" s="4" t="s">
        <v>6007</v>
      </c>
      <c r="B1544" s="5" t="s">
        <v>6008</v>
      </c>
      <c r="C1544" t="s">
        <v>8</v>
      </c>
      <c r="D1544" s="3" t="s">
        <v>6009</v>
      </c>
      <c r="E1544" t="s">
        <v>10</v>
      </c>
      <c r="F1544" t="s">
        <v>6010</v>
      </c>
    </row>
    <row r="1545" spans="1:6" ht="64.5">
      <c r="A1545" s="4" t="s">
        <v>6011</v>
      </c>
      <c r="B1545" s="5" t="s">
        <v>6012</v>
      </c>
      <c r="C1545" t="s">
        <v>8</v>
      </c>
      <c r="D1545" s="3" t="s">
        <v>6013</v>
      </c>
      <c r="E1545" t="s">
        <v>10</v>
      </c>
      <c r="F1545" t="s">
        <v>6014</v>
      </c>
    </row>
    <row r="1546" spans="1:6" ht="26.25">
      <c r="A1546" s="4" t="s">
        <v>6015</v>
      </c>
      <c r="B1546" s="5" t="s">
        <v>6016</v>
      </c>
      <c r="C1546" t="s">
        <v>8</v>
      </c>
      <c r="D1546" s="3" t="s">
        <v>6017</v>
      </c>
      <c r="E1546" t="s">
        <v>10</v>
      </c>
      <c r="F1546" t="s">
        <v>6018</v>
      </c>
    </row>
    <row r="1547" spans="1:6" ht="39">
      <c r="A1547" s="4" t="s">
        <v>6019</v>
      </c>
      <c r="B1547" s="5" t="s">
        <v>6020</v>
      </c>
      <c r="C1547" t="s">
        <v>8</v>
      </c>
      <c r="D1547" s="3" t="s">
        <v>6021</v>
      </c>
      <c r="E1547" t="s">
        <v>10</v>
      </c>
      <c r="F1547" t="s">
        <v>6022</v>
      </c>
    </row>
    <row r="1548" spans="1:6" ht="102.75">
      <c r="A1548" s="4" t="s">
        <v>6023</v>
      </c>
      <c r="B1548" s="5" t="s">
        <v>6024</v>
      </c>
      <c r="C1548" t="s">
        <v>8</v>
      </c>
      <c r="D1548" s="3" t="s">
        <v>6025</v>
      </c>
      <c r="E1548" t="s">
        <v>10</v>
      </c>
      <c r="F1548" t="s">
        <v>6026</v>
      </c>
    </row>
    <row r="1549" spans="1:6" ht="39">
      <c r="A1549" s="4" t="s">
        <v>6027</v>
      </c>
      <c r="B1549" s="5" t="s">
        <v>6028</v>
      </c>
      <c r="C1549" t="s">
        <v>8</v>
      </c>
      <c r="D1549" s="3" t="s">
        <v>6029</v>
      </c>
      <c r="E1549" t="s">
        <v>10</v>
      </c>
      <c r="F1549" t="s">
        <v>6030</v>
      </c>
    </row>
    <row r="1550" spans="1:6" ht="15">
      <c r="A1550" s="4" t="s">
        <v>6031</v>
      </c>
      <c r="B1550" s="5" t="s">
        <v>6032</v>
      </c>
      <c r="C1550" t="s">
        <v>8</v>
      </c>
      <c r="D1550" s="3" t="s">
        <v>6033</v>
      </c>
      <c r="E1550" t="s">
        <v>10</v>
      </c>
      <c r="F1550" t="s">
        <v>6034</v>
      </c>
    </row>
    <row r="1551" spans="1:6" ht="15">
      <c r="A1551" s="4" t="s">
        <v>6035</v>
      </c>
      <c r="B1551" s="5" t="s">
        <v>6032</v>
      </c>
      <c r="C1551" t="s">
        <v>8</v>
      </c>
      <c r="D1551" s="3" t="s">
        <v>6033</v>
      </c>
      <c r="E1551" t="s">
        <v>10</v>
      </c>
      <c r="F1551" t="s">
        <v>6036</v>
      </c>
    </row>
    <row r="1552" spans="1:6" ht="141">
      <c r="A1552" s="4" t="s">
        <v>6037</v>
      </c>
      <c r="B1552" s="5" t="s">
        <v>6038</v>
      </c>
      <c r="C1552" t="s">
        <v>8</v>
      </c>
      <c r="D1552" s="3" t="s">
        <v>6039</v>
      </c>
      <c r="E1552" t="s">
        <v>10</v>
      </c>
      <c r="F1552" t="s">
        <v>6040</v>
      </c>
    </row>
    <row r="1553" spans="1:6" ht="234.75">
      <c r="A1553" s="4" t="s">
        <v>6041</v>
      </c>
      <c r="B1553" s="5" t="s">
        <v>6042</v>
      </c>
      <c r="C1553" t="s">
        <v>8</v>
      </c>
      <c r="D1553" s="3" t="s">
        <v>6043</v>
      </c>
      <c r="E1553" t="s">
        <v>10</v>
      </c>
      <c r="F1553" t="s">
        <v>6044</v>
      </c>
    </row>
    <row r="1554" spans="1:6" ht="26.25">
      <c r="A1554" s="4" t="s">
        <v>6045</v>
      </c>
      <c r="B1554" s="5" t="s">
        <v>6046</v>
      </c>
      <c r="C1554" t="s">
        <v>8</v>
      </c>
      <c r="D1554" s="3" t="s">
        <v>6047</v>
      </c>
      <c r="E1554" t="s">
        <v>10</v>
      </c>
      <c r="F1554" t="s">
        <v>6048</v>
      </c>
    </row>
    <row r="1555" spans="1:6" ht="39">
      <c r="A1555" s="4" t="s">
        <v>6049</v>
      </c>
      <c r="B1555" s="5" t="s">
        <v>6050</v>
      </c>
      <c r="C1555" t="s">
        <v>8</v>
      </c>
      <c r="D1555" s="3" t="s">
        <v>6051</v>
      </c>
      <c r="E1555" t="s">
        <v>10</v>
      </c>
      <c r="F1555" t="s">
        <v>6052</v>
      </c>
    </row>
    <row r="1556" spans="1:6" ht="39">
      <c r="A1556" s="4" t="s">
        <v>6053</v>
      </c>
      <c r="B1556" s="5" t="s">
        <v>6054</v>
      </c>
      <c r="C1556" t="s">
        <v>8</v>
      </c>
      <c r="D1556" s="3" t="s">
        <v>6054</v>
      </c>
      <c r="E1556" t="s">
        <v>10</v>
      </c>
      <c r="F1556" t="s">
        <v>6055</v>
      </c>
    </row>
    <row r="1557" spans="1:6" ht="39">
      <c r="A1557" s="4" t="s">
        <v>6056</v>
      </c>
      <c r="B1557" s="5" t="s">
        <v>6057</v>
      </c>
      <c r="C1557" t="s">
        <v>8</v>
      </c>
      <c r="D1557" s="3" t="s">
        <v>6058</v>
      </c>
      <c r="E1557" t="s">
        <v>10</v>
      </c>
      <c r="F1557" t="s">
        <v>6059</v>
      </c>
    </row>
    <row r="1558" spans="1:6" ht="219.75">
      <c r="A1558" s="4" t="s">
        <v>6060</v>
      </c>
      <c r="B1558" s="5" t="s">
        <v>6061</v>
      </c>
      <c r="C1558" t="s">
        <v>8</v>
      </c>
      <c r="D1558" s="3" t="s">
        <v>6062</v>
      </c>
      <c r="E1558" t="s">
        <v>10</v>
      </c>
      <c r="F1558" t="s">
        <v>6063</v>
      </c>
    </row>
    <row r="1559" spans="1:6" ht="108.75">
      <c r="A1559" s="4" t="s">
        <v>6064</v>
      </c>
      <c r="B1559" s="5" t="s">
        <v>6065</v>
      </c>
      <c r="C1559" t="s">
        <v>8</v>
      </c>
      <c r="D1559" s="3" t="s">
        <v>6066</v>
      </c>
      <c r="E1559" t="s">
        <v>10</v>
      </c>
      <c r="F1559" t="s">
        <v>6067</v>
      </c>
    </row>
    <row r="1560" spans="1:6" ht="39">
      <c r="A1560" s="4" t="s">
        <v>6068</v>
      </c>
      <c r="B1560" s="5" t="s">
        <v>6069</v>
      </c>
      <c r="C1560" t="s">
        <v>8</v>
      </c>
      <c r="D1560" s="3" t="s">
        <v>6070</v>
      </c>
      <c r="E1560" t="s">
        <v>10</v>
      </c>
      <c r="F1560" t="s">
        <v>6071</v>
      </c>
    </row>
    <row r="1561" spans="1:6" ht="26.25">
      <c r="A1561" s="4" t="s">
        <v>6072</v>
      </c>
      <c r="B1561" s="5" t="s">
        <v>6073</v>
      </c>
      <c r="C1561" t="s">
        <v>8</v>
      </c>
      <c r="D1561" s="3" t="s">
        <v>6073</v>
      </c>
      <c r="E1561" t="s">
        <v>10</v>
      </c>
      <c r="F1561" t="s">
        <v>6074</v>
      </c>
    </row>
    <row r="1562" spans="1:6" ht="26.25">
      <c r="A1562" s="4" t="s">
        <v>6075</v>
      </c>
      <c r="B1562" s="5" t="s">
        <v>6076</v>
      </c>
      <c r="C1562" t="s">
        <v>8</v>
      </c>
      <c r="D1562" s="3" t="s">
        <v>6077</v>
      </c>
      <c r="E1562" t="s">
        <v>10</v>
      </c>
      <c r="F1562" t="s">
        <v>6078</v>
      </c>
    </row>
    <row r="1563" spans="1:6" ht="26.25">
      <c r="A1563" s="4" t="s">
        <v>6079</v>
      </c>
      <c r="B1563" s="5" t="s">
        <v>6080</v>
      </c>
      <c r="C1563" t="s">
        <v>8</v>
      </c>
      <c r="D1563" s="3" t="s">
        <v>6081</v>
      </c>
      <c r="E1563" t="s">
        <v>10</v>
      </c>
      <c r="F1563" t="s">
        <v>6082</v>
      </c>
    </row>
    <row r="1564" spans="1:6" ht="196.5">
      <c r="A1564" s="4" t="s">
        <v>6083</v>
      </c>
      <c r="B1564" s="5" t="s">
        <v>6084</v>
      </c>
      <c r="C1564" t="s">
        <v>8</v>
      </c>
      <c r="D1564" s="3" t="s">
        <v>6085</v>
      </c>
      <c r="E1564" t="s">
        <v>10</v>
      </c>
      <c r="F1564" t="s">
        <v>6086</v>
      </c>
    </row>
    <row r="1565" spans="1:6" ht="179.25">
      <c r="A1565" s="4" t="s">
        <v>6087</v>
      </c>
      <c r="B1565" s="5" t="s">
        <v>6088</v>
      </c>
      <c r="C1565" t="s">
        <v>8</v>
      </c>
      <c r="D1565" s="3" t="s">
        <v>6089</v>
      </c>
      <c r="E1565" t="s">
        <v>10</v>
      </c>
      <c r="F1565" t="s">
        <v>6090</v>
      </c>
    </row>
    <row r="1566" spans="1:6" ht="130.5">
      <c r="A1566" s="4" t="s">
        <v>6091</v>
      </c>
      <c r="B1566" s="5" t="s">
        <v>6092</v>
      </c>
      <c r="C1566" t="s">
        <v>8</v>
      </c>
      <c r="D1566" s="3" t="s">
        <v>6093</v>
      </c>
      <c r="E1566" t="s">
        <v>10</v>
      </c>
      <c r="F1566" t="s">
        <v>6094</v>
      </c>
    </row>
    <row r="1567" spans="1:6" ht="26.25">
      <c r="A1567" s="4" t="s">
        <v>6095</v>
      </c>
      <c r="B1567" s="5" t="s">
        <v>6096</v>
      </c>
      <c r="C1567" t="s">
        <v>8</v>
      </c>
      <c r="D1567" s="3" t="s">
        <v>6097</v>
      </c>
      <c r="E1567" t="s">
        <v>10</v>
      </c>
      <c r="F1567" t="s">
        <v>6098</v>
      </c>
    </row>
    <row r="1568" spans="1:6" ht="409.6">
      <c r="A1568" s="4" t="s">
        <v>6099</v>
      </c>
      <c r="B1568" s="5" t="s">
        <v>6100</v>
      </c>
      <c r="C1568" t="s">
        <v>8</v>
      </c>
      <c r="D1568" s="3" t="s">
        <v>6101</v>
      </c>
      <c r="E1568" t="s">
        <v>10</v>
      </c>
      <c r="F1568" t="s">
        <v>6102</v>
      </c>
    </row>
    <row r="1569" spans="1:6" ht="383.25">
      <c r="A1569" s="4" t="s">
        <v>6103</v>
      </c>
      <c r="B1569" s="5" t="s">
        <v>6104</v>
      </c>
      <c r="C1569" t="s">
        <v>8</v>
      </c>
      <c r="D1569" s="3" t="s">
        <v>6105</v>
      </c>
      <c r="E1569" t="s">
        <v>10</v>
      </c>
      <c r="F1569" t="s">
        <v>6106</v>
      </c>
    </row>
    <row r="1570" spans="1:6" ht="102.75">
      <c r="A1570" s="4" t="s">
        <v>6107</v>
      </c>
      <c r="B1570" s="5" t="s">
        <v>6108</v>
      </c>
      <c r="C1570" t="s">
        <v>8</v>
      </c>
      <c r="D1570" s="3" t="s">
        <v>6109</v>
      </c>
      <c r="E1570" t="s">
        <v>10</v>
      </c>
      <c r="F1570" t="s">
        <v>6110</v>
      </c>
    </row>
    <row r="1571" spans="1:6" ht="115.5">
      <c r="A1571" s="4" t="s">
        <v>6111</v>
      </c>
      <c r="B1571" s="5" t="s">
        <v>6112</v>
      </c>
      <c r="C1571" t="s">
        <v>8</v>
      </c>
      <c r="D1571" s="3" t="s">
        <v>6113</v>
      </c>
      <c r="E1571" t="s">
        <v>10</v>
      </c>
      <c r="F1571" t="s">
        <v>6114</v>
      </c>
    </row>
    <row r="1572" spans="1:6" ht="26.25">
      <c r="A1572" s="4" t="s">
        <v>6115</v>
      </c>
      <c r="B1572" s="5" t="s">
        <v>6116</v>
      </c>
      <c r="C1572" t="s">
        <v>8</v>
      </c>
      <c r="D1572" s="3" t="s">
        <v>6117</v>
      </c>
      <c r="E1572" t="s">
        <v>10</v>
      </c>
      <c r="F1572" t="s">
        <v>6118</v>
      </c>
    </row>
    <row r="1573" spans="1:6" ht="39">
      <c r="A1573" s="4" t="s">
        <v>6119</v>
      </c>
      <c r="B1573" s="5" t="s">
        <v>6120</v>
      </c>
      <c r="C1573" t="s">
        <v>8</v>
      </c>
      <c r="D1573" s="3" t="s">
        <v>6121</v>
      </c>
      <c r="E1573" t="s">
        <v>10</v>
      </c>
      <c r="F1573" t="s">
        <v>6122</v>
      </c>
    </row>
    <row r="1574" spans="1:6" ht="51.75">
      <c r="A1574" s="4" t="s">
        <v>6123</v>
      </c>
      <c r="B1574" s="5" t="s">
        <v>6124</v>
      </c>
      <c r="C1574" t="s">
        <v>8</v>
      </c>
      <c r="D1574" s="3" t="s">
        <v>6125</v>
      </c>
      <c r="E1574" t="s">
        <v>10</v>
      </c>
      <c r="F1574" t="s">
        <v>6126</v>
      </c>
    </row>
    <row r="1575" spans="1:6" ht="64.5">
      <c r="A1575" s="4" t="s">
        <v>6127</v>
      </c>
      <c r="B1575" s="5" t="s">
        <v>6124</v>
      </c>
      <c r="C1575" t="s">
        <v>8</v>
      </c>
      <c r="D1575" s="3" t="s">
        <v>6128</v>
      </c>
      <c r="E1575" t="s">
        <v>10</v>
      </c>
      <c r="F1575" t="s">
        <v>6129</v>
      </c>
    </row>
    <row r="1576" spans="1:6" ht="51.75">
      <c r="A1576" s="4" t="s">
        <v>6130</v>
      </c>
      <c r="B1576" s="5" t="s">
        <v>6131</v>
      </c>
      <c r="C1576" t="s">
        <v>8</v>
      </c>
      <c r="D1576" s="3" t="s">
        <v>6132</v>
      </c>
      <c r="E1576" t="s">
        <v>10</v>
      </c>
      <c r="F1576" t="s">
        <v>6133</v>
      </c>
    </row>
    <row r="1577" spans="1:6" ht="51.75">
      <c r="A1577" s="4" t="s">
        <v>6134</v>
      </c>
      <c r="B1577" s="5" t="s">
        <v>6131</v>
      </c>
      <c r="C1577" t="s">
        <v>8</v>
      </c>
      <c r="D1577" s="3" t="s">
        <v>6135</v>
      </c>
      <c r="E1577" t="s">
        <v>10</v>
      </c>
      <c r="F1577" t="s">
        <v>6136</v>
      </c>
    </row>
    <row r="1578" spans="1:6" ht="51.75">
      <c r="A1578" s="4" t="s">
        <v>6137</v>
      </c>
      <c r="B1578" s="5" t="s">
        <v>6138</v>
      </c>
      <c r="C1578" t="s">
        <v>8</v>
      </c>
      <c r="D1578" s="3" t="s">
        <v>6139</v>
      </c>
      <c r="E1578" t="s">
        <v>10</v>
      </c>
      <c r="F1578" t="s">
        <v>6140</v>
      </c>
    </row>
    <row r="1579" spans="1:6" ht="51.75">
      <c r="A1579" s="4" t="s">
        <v>6141</v>
      </c>
      <c r="B1579" s="5" t="s">
        <v>6138</v>
      </c>
      <c r="C1579" t="s">
        <v>8</v>
      </c>
      <c r="D1579" s="3" t="s">
        <v>6139</v>
      </c>
      <c r="E1579" t="s">
        <v>10</v>
      </c>
      <c r="F1579" t="s">
        <v>6142</v>
      </c>
    </row>
    <row r="1580" spans="1:6" ht="153.75">
      <c r="A1580" s="4" t="s">
        <v>6143</v>
      </c>
      <c r="B1580" s="5" t="s">
        <v>6144</v>
      </c>
      <c r="C1580" t="s">
        <v>8</v>
      </c>
      <c r="D1580" s="3" t="s">
        <v>6145</v>
      </c>
      <c r="E1580" t="s">
        <v>10</v>
      </c>
      <c r="F1580" t="s">
        <v>6146</v>
      </c>
    </row>
    <row r="1581" spans="1:6" ht="115.5">
      <c r="A1581" s="4" t="s">
        <v>6147</v>
      </c>
      <c r="B1581" s="5" t="s">
        <v>6148</v>
      </c>
      <c r="C1581" t="s">
        <v>8</v>
      </c>
      <c r="D1581" s="3" t="s">
        <v>6149</v>
      </c>
      <c r="E1581" t="s">
        <v>10</v>
      </c>
      <c r="F1581" t="s">
        <v>6150</v>
      </c>
    </row>
    <row r="1582" spans="1:6" ht="179.25">
      <c r="A1582" s="4" t="s">
        <v>6151</v>
      </c>
      <c r="B1582" s="5" t="s">
        <v>6152</v>
      </c>
      <c r="C1582" t="s">
        <v>8</v>
      </c>
      <c r="D1582" s="3" t="s">
        <v>6153</v>
      </c>
      <c r="E1582" t="s">
        <v>10</v>
      </c>
      <c r="F1582" t="s">
        <v>6154</v>
      </c>
    </row>
    <row r="1583" spans="1:6" ht="39">
      <c r="A1583" s="4" t="s">
        <v>6155</v>
      </c>
      <c r="B1583" s="5" t="s">
        <v>6156</v>
      </c>
      <c r="C1583" t="s">
        <v>8</v>
      </c>
      <c r="D1583" s="3" t="s">
        <v>6157</v>
      </c>
      <c r="E1583" t="s">
        <v>10</v>
      </c>
      <c r="F1583" t="s">
        <v>6158</v>
      </c>
    </row>
    <row r="1584" spans="1:6" ht="51.75">
      <c r="A1584" s="4" t="s">
        <v>6159</v>
      </c>
      <c r="B1584" s="5" t="s">
        <v>6160</v>
      </c>
      <c r="C1584" t="s">
        <v>8</v>
      </c>
      <c r="D1584" s="3" t="s">
        <v>6161</v>
      </c>
      <c r="E1584" t="s">
        <v>10</v>
      </c>
      <c r="F1584" t="s">
        <v>6162</v>
      </c>
    </row>
    <row r="1585" spans="1:6" ht="130.5">
      <c r="A1585" s="4" t="s">
        <v>6163</v>
      </c>
      <c r="B1585" s="5" t="s">
        <v>6164</v>
      </c>
      <c r="C1585" t="s">
        <v>8</v>
      </c>
      <c r="D1585" s="3" t="s">
        <v>6165</v>
      </c>
      <c r="E1585" t="s">
        <v>10</v>
      </c>
      <c r="F1585" t="s">
        <v>6166</v>
      </c>
    </row>
    <row r="1586" spans="1:6" ht="115.5">
      <c r="A1586" s="4" t="s">
        <v>6167</v>
      </c>
      <c r="B1586" s="5" t="s">
        <v>6168</v>
      </c>
      <c r="C1586" t="s">
        <v>8</v>
      </c>
      <c r="D1586" s="3" t="s">
        <v>6169</v>
      </c>
      <c r="E1586" t="s">
        <v>10</v>
      </c>
      <c r="F1586" t="s">
        <v>6170</v>
      </c>
    </row>
    <row r="1587" spans="1:6" ht="217.5">
      <c r="A1587" s="4" t="s">
        <v>6171</v>
      </c>
      <c r="B1587" s="5" t="s">
        <v>6172</v>
      </c>
      <c r="C1587" t="s">
        <v>8</v>
      </c>
      <c r="D1587" s="3" t="s">
        <v>6173</v>
      </c>
      <c r="E1587" t="s">
        <v>10</v>
      </c>
      <c r="F1587" t="s">
        <v>6174</v>
      </c>
    </row>
    <row r="1588" spans="1:6" ht="39">
      <c r="A1588" s="4" t="s">
        <v>6175</v>
      </c>
      <c r="B1588" s="5" t="s">
        <v>6176</v>
      </c>
      <c r="C1588" t="s">
        <v>8</v>
      </c>
      <c r="D1588" s="3" t="s">
        <v>6177</v>
      </c>
      <c r="E1588" t="s">
        <v>10</v>
      </c>
      <c r="F1588" t="s">
        <v>6178</v>
      </c>
    </row>
    <row r="1589" spans="1:6" ht="39">
      <c r="A1589" s="4" t="s">
        <v>6179</v>
      </c>
      <c r="B1589" s="5" t="s">
        <v>6180</v>
      </c>
      <c r="C1589" t="s">
        <v>8</v>
      </c>
      <c r="D1589" s="3" t="s">
        <v>6181</v>
      </c>
      <c r="E1589" t="s">
        <v>10</v>
      </c>
      <c r="F1589" t="s">
        <v>6182</v>
      </c>
    </row>
    <row r="1590" spans="1:6" ht="141">
      <c r="A1590" s="4" t="s">
        <v>6183</v>
      </c>
      <c r="B1590" s="5" t="s">
        <v>6184</v>
      </c>
      <c r="C1590" t="s">
        <v>8</v>
      </c>
      <c r="D1590" s="3" t="s">
        <v>6185</v>
      </c>
      <c r="E1590" t="s">
        <v>10</v>
      </c>
      <c r="F1590" t="s">
        <v>6186</v>
      </c>
    </row>
    <row r="1591" spans="1:6" ht="26.25">
      <c r="A1591" s="4" t="s">
        <v>6187</v>
      </c>
      <c r="B1591" s="5" t="s">
        <v>6188</v>
      </c>
      <c r="C1591" t="s">
        <v>8</v>
      </c>
      <c r="D1591" s="3" t="s">
        <v>6189</v>
      </c>
      <c r="E1591" t="s">
        <v>10</v>
      </c>
      <c r="F1591" t="s">
        <v>6190</v>
      </c>
    </row>
    <row r="1592" spans="1:6" ht="15">
      <c r="A1592" s="4" t="s">
        <v>6191</v>
      </c>
      <c r="B1592" s="5" t="s">
        <v>6192</v>
      </c>
      <c r="C1592" t="s">
        <v>8</v>
      </c>
      <c r="D1592" s="3" t="s">
        <v>6193</v>
      </c>
      <c r="E1592" t="s">
        <v>10</v>
      </c>
      <c r="F1592" t="s">
        <v>6194</v>
      </c>
    </row>
    <row r="1593" spans="1:6" ht="15">
      <c r="A1593" s="4" t="s">
        <v>6195</v>
      </c>
      <c r="B1593" s="5" t="s">
        <v>6196</v>
      </c>
      <c r="C1593" t="s">
        <v>8</v>
      </c>
      <c r="D1593" s="3" t="s">
        <v>6197</v>
      </c>
      <c r="E1593" t="s">
        <v>10</v>
      </c>
      <c r="F1593" t="s">
        <v>6198</v>
      </c>
    </row>
    <row r="1594" spans="1:6" ht="26.25">
      <c r="A1594" s="4" t="s">
        <v>6199</v>
      </c>
      <c r="B1594" s="5" t="s">
        <v>6200</v>
      </c>
      <c r="C1594" t="s">
        <v>8</v>
      </c>
      <c r="D1594" s="3" t="s">
        <v>6201</v>
      </c>
      <c r="E1594" t="s">
        <v>10</v>
      </c>
      <c r="F1594" t="s">
        <v>6202</v>
      </c>
    </row>
    <row r="1595" spans="1:6" ht="51.75">
      <c r="A1595" s="4" t="s">
        <v>6203</v>
      </c>
      <c r="B1595" s="5" t="s">
        <v>6204</v>
      </c>
      <c r="C1595" t="s">
        <v>8</v>
      </c>
      <c r="D1595" s="3" t="s">
        <v>6205</v>
      </c>
      <c r="E1595" t="s">
        <v>10</v>
      </c>
      <c r="F1595" t="s">
        <v>6206</v>
      </c>
    </row>
    <row r="1596" spans="1:6" ht="39">
      <c r="A1596" s="4" t="s">
        <v>6207</v>
      </c>
      <c r="B1596" s="5" t="s">
        <v>6208</v>
      </c>
      <c r="C1596" t="s">
        <v>8</v>
      </c>
      <c r="D1596" s="3" t="s">
        <v>6209</v>
      </c>
      <c r="E1596" t="s">
        <v>10</v>
      </c>
      <c r="F1596" t="s">
        <v>6210</v>
      </c>
    </row>
    <row r="1597" spans="1:6" ht="39">
      <c r="A1597" s="4" t="s">
        <v>6211</v>
      </c>
      <c r="B1597" s="5" t="s">
        <v>6212</v>
      </c>
      <c r="C1597" t="s">
        <v>8</v>
      </c>
      <c r="D1597" s="3" t="s">
        <v>6213</v>
      </c>
      <c r="E1597" t="s">
        <v>10</v>
      </c>
      <c r="F1597" t="s">
        <v>6214</v>
      </c>
    </row>
    <row r="1598" spans="1:6" ht="90">
      <c r="A1598" s="4" t="s">
        <v>6215</v>
      </c>
      <c r="B1598" s="5" t="s">
        <v>6216</v>
      </c>
      <c r="C1598" t="s">
        <v>8</v>
      </c>
      <c r="D1598" s="3" t="s">
        <v>6217</v>
      </c>
      <c r="E1598" t="s">
        <v>10</v>
      </c>
      <c r="F1598" t="s">
        <v>6218</v>
      </c>
    </row>
    <row r="1599" spans="1:6" ht="26.25">
      <c r="A1599" s="4" t="s">
        <v>6219</v>
      </c>
      <c r="B1599" s="5" t="s">
        <v>6220</v>
      </c>
      <c r="C1599" t="s">
        <v>8</v>
      </c>
      <c r="D1599" s="3" t="s">
        <v>6221</v>
      </c>
      <c r="E1599" t="s">
        <v>10</v>
      </c>
      <c r="F1599" t="s">
        <v>6222</v>
      </c>
    </row>
    <row r="1600" spans="1:6" ht="66">
      <c r="A1600" s="4" t="s">
        <v>6223</v>
      </c>
      <c r="B1600" s="5" t="s">
        <v>6224</v>
      </c>
      <c r="C1600" t="s">
        <v>8</v>
      </c>
      <c r="D1600" s="3" t="s">
        <v>6225</v>
      </c>
      <c r="E1600" t="s">
        <v>10</v>
      </c>
      <c r="F1600" t="s">
        <v>6226</v>
      </c>
    </row>
    <row r="1601" spans="1:6" ht="409.6">
      <c r="A1601" s="4" t="s">
        <v>6227</v>
      </c>
      <c r="B1601" s="5" t="s">
        <v>6228</v>
      </c>
      <c r="C1601" t="s">
        <v>8</v>
      </c>
      <c r="D1601" s="3" t="s">
        <v>6229</v>
      </c>
      <c r="E1601" t="s">
        <v>10</v>
      </c>
      <c r="F1601" t="s">
        <v>6230</v>
      </c>
    </row>
    <row r="1602" spans="1:6" ht="64.5">
      <c r="A1602" s="4" t="s">
        <v>6231</v>
      </c>
      <c r="B1602" s="5" t="s">
        <v>6232</v>
      </c>
      <c r="C1602" t="s">
        <v>8</v>
      </c>
      <c r="D1602" s="3" t="s">
        <v>6233</v>
      </c>
      <c r="E1602" t="s">
        <v>10</v>
      </c>
      <c r="F1602" t="s">
        <v>6234</v>
      </c>
    </row>
    <row r="1603" spans="1:6" ht="102.75">
      <c r="A1603" s="4" t="s">
        <v>6235</v>
      </c>
      <c r="B1603" s="5" t="s">
        <v>6236</v>
      </c>
      <c r="C1603" t="s">
        <v>8</v>
      </c>
      <c r="D1603" s="3" t="s">
        <v>6237</v>
      </c>
      <c r="E1603" t="s">
        <v>10</v>
      </c>
      <c r="F1603" t="s">
        <v>6238</v>
      </c>
    </row>
    <row r="1604" spans="1:6" ht="51.75">
      <c r="A1604" s="4" t="s">
        <v>6239</v>
      </c>
      <c r="B1604" s="5" t="s">
        <v>6240</v>
      </c>
      <c r="C1604" t="s">
        <v>8</v>
      </c>
      <c r="D1604" s="3" t="s">
        <v>6241</v>
      </c>
      <c r="E1604" t="s">
        <v>10</v>
      </c>
      <c r="F1604" t="s">
        <v>6242</v>
      </c>
    </row>
    <row r="1605" spans="1:6" ht="26.25">
      <c r="A1605" s="4" t="s">
        <v>6243</v>
      </c>
      <c r="B1605" s="5" t="s">
        <v>6244</v>
      </c>
      <c r="C1605" t="s">
        <v>8</v>
      </c>
      <c r="D1605" s="3" t="s">
        <v>6245</v>
      </c>
      <c r="E1605" t="s">
        <v>10</v>
      </c>
      <c r="F1605" t="s">
        <v>6246</v>
      </c>
    </row>
    <row r="1606" spans="1:6" ht="39">
      <c r="A1606" s="4" t="s">
        <v>6247</v>
      </c>
      <c r="B1606" s="5" t="s">
        <v>6248</v>
      </c>
      <c r="C1606" t="s">
        <v>8</v>
      </c>
      <c r="D1606" s="3" t="s">
        <v>6249</v>
      </c>
      <c r="E1606" t="s">
        <v>10</v>
      </c>
      <c r="F1606" t="s">
        <v>6250</v>
      </c>
    </row>
    <row r="1607" spans="1:6" ht="51.75">
      <c r="A1607" s="4" t="s">
        <v>6251</v>
      </c>
      <c r="B1607" s="5" t="s">
        <v>6252</v>
      </c>
      <c r="C1607" t="s">
        <v>8</v>
      </c>
      <c r="D1607" s="3" t="s">
        <v>6253</v>
      </c>
      <c r="E1607" t="s">
        <v>10</v>
      </c>
      <c r="F1607" t="s">
        <v>6254</v>
      </c>
    </row>
    <row r="1608" spans="1:6" ht="51.75">
      <c r="A1608" s="4" t="s">
        <v>6255</v>
      </c>
      <c r="B1608" s="5" t="s">
        <v>6256</v>
      </c>
      <c r="C1608" t="s">
        <v>8</v>
      </c>
      <c r="D1608" s="3" t="s">
        <v>6257</v>
      </c>
      <c r="E1608" t="s">
        <v>10</v>
      </c>
      <c r="F1608" t="s">
        <v>6258</v>
      </c>
    </row>
    <row r="1609" spans="1:6" ht="204.75">
      <c r="A1609" s="4" t="s">
        <v>6259</v>
      </c>
      <c r="B1609" s="5" t="s">
        <v>6260</v>
      </c>
      <c r="C1609" t="s">
        <v>8</v>
      </c>
      <c r="D1609" s="3" t="s">
        <v>6261</v>
      </c>
      <c r="E1609" t="s">
        <v>10</v>
      </c>
      <c r="F1609" t="s">
        <v>6262</v>
      </c>
    </row>
    <row r="1610" spans="1:6" ht="64.5">
      <c r="A1610" s="4" t="s">
        <v>6263</v>
      </c>
      <c r="B1610" s="5" t="s">
        <v>6264</v>
      </c>
      <c r="C1610" t="s">
        <v>8</v>
      </c>
      <c r="D1610" s="3" t="s">
        <v>6265</v>
      </c>
      <c r="E1610" t="s">
        <v>10</v>
      </c>
      <c r="F1610" t="s">
        <v>6266</v>
      </c>
    </row>
    <row r="1611" spans="1:6" ht="51.75">
      <c r="A1611" s="4" t="s">
        <v>6267</v>
      </c>
      <c r="B1611" s="5" t="s">
        <v>6268</v>
      </c>
      <c r="C1611" t="s">
        <v>8</v>
      </c>
      <c r="D1611" s="3" t="s">
        <v>6269</v>
      </c>
      <c r="E1611" t="s">
        <v>10</v>
      </c>
      <c r="F1611" t="s">
        <v>6270</v>
      </c>
    </row>
    <row r="1612" spans="1:6" ht="15">
      <c r="A1612" s="4" t="s">
        <v>6271</v>
      </c>
      <c r="B1612" s="5" t="s">
        <v>6272</v>
      </c>
      <c r="C1612" t="s">
        <v>8</v>
      </c>
      <c r="D1612" s="3" t="s">
        <v>6273</v>
      </c>
      <c r="E1612" t="s">
        <v>10</v>
      </c>
      <c r="F1612" t="s">
        <v>6274</v>
      </c>
    </row>
    <row r="1613" spans="1:6" ht="255.75">
      <c r="A1613" s="4" t="s">
        <v>6275</v>
      </c>
      <c r="B1613" s="5" t="s">
        <v>6276</v>
      </c>
      <c r="C1613" t="s">
        <v>8</v>
      </c>
      <c r="D1613" s="3" t="s">
        <v>6277</v>
      </c>
      <c r="E1613" t="s">
        <v>10</v>
      </c>
      <c r="F1613" t="s">
        <v>6278</v>
      </c>
    </row>
    <row r="1614" spans="1:6" ht="39">
      <c r="A1614" s="4" t="s">
        <v>6279</v>
      </c>
      <c r="B1614" s="5" t="s">
        <v>6280</v>
      </c>
      <c r="C1614" t="s">
        <v>8</v>
      </c>
      <c r="D1614" s="3" t="s">
        <v>6281</v>
      </c>
      <c r="E1614" t="s">
        <v>10</v>
      </c>
      <c r="F1614" t="s">
        <v>6282</v>
      </c>
    </row>
    <row r="1615" spans="1:6" ht="39">
      <c r="A1615" s="4" t="s">
        <v>6283</v>
      </c>
      <c r="B1615" s="5" t="s">
        <v>6284</v>
      </c>
      <c r="C1615" t="s">
        <v>8</v>
      </c>
      <c r="D1615" s="3" t="s">
        <v>6285</v>
      </c>
      <c r="E1615" t="s">
        <v>10</v>
      </c>
      <c r="F1615" t="s">
        <v>6286</v>
      </c>
    </row>
    <row r="1616" spans="1:6" ht="64.5">
      <c r="A1616" s="4" t="s">
        <v>6287</v>
      </c>
      <c r="B1616" s="5" t="s">
        <v>6284</v>
      </c>
      <c r="C1616" t="s">
        <v>8</v>
      </c>
      <c r="D1616" s="3" t="s">
        <v>6288</v>
      </c>
      <c r="E1616" t="s">
        <v>10</v>
      </c>
      <c r="F1616" t="s">
        <v>6289</v>
      </c>
    </row>
    <row r="1617" spans="1:6" ht="64.5">
      <c r="A1617" s="4" t="s">
        <v>6290</v>
      </c>
      <c r="B1617" s="5" t="s">
        <v>6291</v>
      </c>
      <c r="C1617" t="s">
        <v>8</v>
      </c>
      <c r="D1617" s="3" t="s">
        <v>6292</v>
      </c>
      <c r="E1617" t="s">
        <v>10</v>
      </c>
      <c r="F1617" t="s">
        <v>6293</v>
      </c>
    </row>
    <row r="1618" spans="1:6" ht="51.75">
      <c r="A1618" s="4" t="s">
        <v>6294</v>
      </c>
      <c r="B1618" s="5" t="s">
        <v>6295</v>
      </c>
      <c r="C1618" t="s">
        <v>8</v>
      </c>
      <c r="D1618" s="3" t="s">
        <v>6296</v>
      </c>
      <c r="E1618" t="s">
        <v>10</v>
      </c>
      <c r="F1618" t="s">
        <v>6297</v>
      </c>
    </row>
    <row r="1619" spans="1:6" ht="26.25">
      <c r="A1619" s="4" t="s">
        <v>6298</v>
      </c>
      <c r="B1619" s="5" t="s">
        <v>6299</v>
      </c>
      <c r="C1619" t="s">
        <v>8</v>
      </c>
      <c r="D1619" s="3" t="s">
        <v>6300</v>
      </c>
      <c r="E1619" t="s">
        <v>10</v>
      </c>
      <c r="F1619" t="s">
        <v>6301</v>
      </c>
    </row>
    <row r="1620" spans="1:6" ht="409.6">
      <c r="A1620" s="4" t="s">
        <v>6302</v>
      </c>
      <c r="B1620" s="5" t="s">
        <v>6303</v>
      </c>
      <c r="C1620" t="s">
        <v>8</v>
      </c>
      <c r="D1620" s="3" t="s">
        <v>6304</v>
      </c>
      <c r="E1620" t="s">
        <v>10</v>
      </c>
      <c r="F1620" t="s">
        <v>6305</v>
      </c>
    </row>
    <row r="1621" spans="1:6" ht="153.75">
      <c r="A1621" s="4" t="s">
        <v>6306</v>
      </c>
      <c r="B1621" s="5" t="s">
        <v>6307</v>
      </c>
      <c r="C1621" t="s">
        <v>8</v>
      </c>
      <c r="D1621" s="3" t="s">
        <v>6308</v>
      </c>
      <c r="E1621" t="s">
        <v>10</v>
      </c>
      <c r="F1621" t="s">
        <v>6309</v>
      </c>
    </row>
    <row r="1622" spans="1:6" ht="39">
      <c r="A1622" s="4" t="s">
        <v>6310</v>
      </c>
      <c r="B1622" s="5" t="s">
        <v>6311</v>
      </c>
      <c r="C1622" t="s">
        <v>8</v>
      </c>
      <c r="D1622" s="3" t="s">
        <v>6311</v>
      </c>
      <c r="E1622" t="s">
        <v>10</v>
      </c>
      <c r="F1622" t="s">
        <v>6312</v>
      </c>
    </row>
    <row r="1623" spans="1:6" ht="90">
      <c r="A1623" s="4" t="s">
        <v>6313</v>
      </c>
      <c r="B1623" s="5" t="s">
        <v>6314</v>
      </c>
      <c r="C1623" t="s">
        <v>8</v>
      </c>
      <c r="D1623" s="3" t="s">
        <v>6315</v>
      </c>
      <c r="E1623" t="s">
        <v>10</v>
      </c>
      <c r="F1623" t="s">
        <v>6316</v>
      </c>
    </row>
    <row r="1624" spans="1:6" ht="26.25">
      <c r="A1624" s="4" t="s">
        <v>6317</v>
      </c>
      <c r="B1624" s="5" t="s">
        <v>6318</v>
      </c>
      <c r="C1624" t="s">
        <v>8</v>
      </c>
      <c r="D1624" s="3" t="s">
        <v>6319</v>
      </c>
      <c r="E1624" t="s">
        <v>10</v>
      </c>
      <c r="F1624" t="s">
        <v>6320</v>
      </c>
    </row>
    <row r="1625" spans="1:6" ht="26.25">
      <c r="A1625" s="4" t="s">
        <v>6321</v>
      </c>
      <c r="B1625" s="5" t="s">
        <v>6322</v>
      </c>
      <c r="C1625" t="s">
        <v>8</v>
      </c>
      <c r="D1625" s="3" t="s">
        <v>6323</v>
      </c>
      <c r="E1625" t="s">
        <v>10</v>
      </c>
      <c r="F1625" t="s">
        <v>6324</v>
      </c>
    </row>
    <row r="1626" spans="1:6" ht="26.25">
      <c r="A1626" s="4" t="s">
        <v>6325</v>
      </c>
      <c r="B1626" s="5" t="s">
        <v>6326</v>
      </c>
      <c r="C1626" t="s">
        <v>8</v>
      </c>
      <c r="D1626" s="3" t="s">
        <v>6327</v>
      </c>
      <c r="E1626" t="s">
        <v>10</v>
      </c>
      <c r="F1626" t="s">
        <v>6328</v>
      </c>
    </row>
    <row r="1627" spans="1:6" ht="39">
      <c r="A1627" s="4" t="s">
        <v>6329</v>
      </c>
      <c r="B1627" s="5" t="s">
        <v>6326</v>
      </c>
      <c r="C1627" t="s">
        <v>8</v>
      </c>
      <c r="D1627" s="3" t="s">
        <v>6330</v>
      </c>
      <c r="E1627" t="s">
        <v>10</v>
      </c>
      <c r="F1627" t="s">
        <v>6331</v>
      </c>
    </row>
    <row r="1628" spans="1:6" ht="39">
      <c r="A1628" s="4" t="s">
        <v>6332</v>
      </c>
      <c r="B1628" s="5" t="s">
        <v>6333</v>
      </c>
      <c r="C1628" t="s">
        <v>8</v>
      </c>
      <c r="D1628" s="3" t="s">
        <v>6334</v>
      </c>
      <c r="E1628" t="s">
        <v>10</v>
      </c>
      <c r="F1628" t="s">
        <v>6335</v>
      </c>
    </row>
    <row r="1629" spans="1:6" ht="39">
      <c r="A1629" s="4" t="s">
        <v>6336</v>
      </c>
      <c r="B1629" s="5" t="s">
        <v>6337</v>
      </c>
      <c r="C1629" t="s">
        <v>8</v>
      </c>
      <c r="D1629" s="3" t="s">
        <v>6338</v>
      </c>
      <c r="E1629" t="s">
        <v>10</v>
      </c>
      <c r="F1629" t="s">
        <v>6339</v>
      </c>
    </row>
    <row r="1630" spans="1:6" ht="51.75">
      <c r="A1630" s="4" t="s">
        <v>6340</v>
      </c>
      <c r="B1630" s="5" t="s">
        <v>6341</v>
      </c>
      <c r="C1630" t="s">
        <v>8</v>
      </c>
      <c r="D1630" s="3" t="s">
        <v>6342</v>
      </c>
      <c r="E1630" t="s">
        <v>10</v>
      </c>
      <c r="F1630" t="s">
        <v>6343</v>
      </c>
    </row>
    <row r="1631" spans="1:6" ht="51.75">
      <c r="A1631" s="4" t="s">
        <v>6344</v>
      </c>
      <c r="B1631" s="5" t="s">
        <v>6345</v>
      </c>
      <c r="C1631" t="s">
        <v>8</v>
      </c>
      <c r="D1631" s="3" t="s">
        <v>6346</v>
      </c>
      <c r="E1631" t="s">
        <v>10</v>
      </c>
      <c r="F1631" t="s">
        <v>6347</v>
      </c>
    </row>
    <row r="1632" spans="1:6" ht="51.75">
      <c r="A1632" s="4" t="s">
        <v>6348</v>
      </c>
      <c r="B1632" s="5" t="s">
        <v>6349</v>
      </c>
      <c r="C1632" t="s">
        <v>8</v>
      </c>
      <c r="D1632" s="3" t="s">
        <v>6350</v>
      </c>
      <c r="E1632" t="s">
        <v>10</v>
      </c>
      <c r="F1632" t="s">
        <v>6351</v>
      </c>
    </row>
    <row r="1633" spans="1:6" ht="409.6">
      <c r="A1633" s="4" t="s">
        <v>6352</v>
      </c>
      <c r="B1633" s="5" t="s">
        <v>6353</v>
      </c>
      <c r="C1633" t="s">
        <v>8</v>
      </c>
      <c r="D1633" s="3" t="s">
        <v>6354</v>
      </c>
      <c r="E1633" t="s">
        <v>10</v>
      </c>
      <c r="F1633" t="s">
        <v>6355</v>
      </c>
    </row>
    <row r="1634" spans="1:6" ht="39">
      <c r="A1634" s="4" t="s">
        <v>6356</v>
      </c>
      <c r="B1634" s="5" t="s">
        <v>6357</v>
      </c>
      <c r="C1634" t="s">
        <v>8</v>
      </c>
      <c r="D1634" s="3" t="s">
        <v>6358</v>
      </c>
      <c r="E1634" t="s">
        <v>10</v>
      </c>
      <c r="F1634" t="s">
        <v>6359</v>
      </c>
    </row>
    <row r="1635" spans="1:6" ht="51.75">
      <c r="A1635" s="4" t="s">
        <v>6360</v>
      </c>
      <c r="B1635" s="5" t="s">
        <v>6361</v>
      </c>
      <c r="C1635" t="s">
        <v>8</v>
      </c>
      <c r="D1635" s="3" t="s">
        <v>6362</v>
      </c>
      <c r="E1635" t="s">
        <v>10</v>
      </c>
      <c r="F1635" t="s">
        <v>6363</v>
      </c>
    </row>
    <row r="1636" spans="1:6" ht="207">
      <c r="A1636" s="4" t="s">
        <v>6364</v>
      </c>
      <c r="B1636" s="5" t="s">
        <v>6365</v>
      </c>
      <c r="C1636" t="s">
        <v>8</v>
      </c>
      <c r="D1636" s="3" t="s">
        <v>6366</v>
      </c>
      <c r="E1636" t="s">
        <v>10</v>
      </c>
      <c r="F1636" t="s">
        <v>6367</v>
      </c>
    </row>
    <row r="1637" spans="1:6" ht="77.25">
      <c r="A1637" s="4" t="s">
        <v>6368</v>
      </c>
      <c r="B1637" s="5" t="s">
        <v>6369</v>
      </c>
      <c r="C1637" t="s">
        <v>8</v>
      </c>
      <c r="D1637" s="3" t="s">
        <v>6370</v>
      </c>
      <c r="E1637" t="s">
        <v>10</v>
      </c>
      <c r="F1637" t="s">
        <v>6371</v>
      </c>
    </row>
    <row r="1638" spans="1:6" ht="409.6">
      <c r="A1638" s="4" t="s">
        <v>6372</v>
      </c>
      <c r="B1638" s="5" t="s">
        <v>6373</v>
      </c>
      <c r="C1638" t="s">
        <v>8</v>
      </c>
      <c r="D1638" s="3" t="s">
        <v>6374</v>
      </c>
      <c r="E1638" t="s">
        <v>10</v>
      </c>
      <c r="F1638" t="s">
        <v>6375</v>
      </c>
    </row>
    <row r="1639" spans="1:6" ht="409.6">
      <c r="A1639" s="4" t="s">
        <v>6376</v>
      </c>
      <c r="B1639" s="5" t="s">
        <v>6377</v>
      </c>
      <c r="C1639" t="s">
        <v>8</v>
      </c>
      <c r="D1639" s="3" t="s">
        <v>6378</v>
      </c>
      <c r="E1639" t="s">
        <v>10</v>
      </c>
      <c r="F1639" t="s">
        <v>6379</v>
      </c>
    </row>
    <row r="1640" spans="1:6" ht="281.25">
      <c r="A1640" s="4" t="s">
        <v>6380</v>
      </c>
      <c r="B1640" s="5" t="s">
        <v>6381</v>
      </c>
      <c r="C1640" t="s">
        <v>8</v>
      </c>
      <c r="D1640" s="3" t="s">
        <v>6382</v>
      </c>
      <c r="E1640" t="s">
        <v>10</v>
      </c>
      <c r="F1640" t="s">
        <v>6383</v>
      </c>
    </row>
    <row r="1641" spans="1:6" ht="77.25">
      <c r="A1641" s="4" t="s">
        <v>6384</v>
      </c>
      <c r="B1641" s="5" t="s">
        <v>6385</v>
      </c>
      <c r="C1641" t="s">
        <v>8</v>
      </c>
      <c r="D1641" s="3" t="s">
        <v>6386</v>
      </c>
      <c r="E1641" t="s">
        <v>10</v>
      </c>
      <c r="F1641" t="s">
        <v>6387</v>
      </c>
    </row>
    <row r="1642" spans="1:6" ht="243">
      <c r="A1642" s="4" t="s">
        <v>6388</v>
      </c>
      <c r="B1642" s="5" t="s">
        <v>6389</v>
      </c>
      <c r="C1642" t="s">
        <v>8</v>
      </c>
      <c r="D1642" s="3" t="s">
        <v>6390</v>
      </c>
      <c r="E1642" t="s">
        <v>10</v>
      </c>
      <c r="F1642" t="s">
        <v>6391</v>
      </c>
    </row>
    <row r="1643" spans="1:6" ht="396">
      <c r="A1643" s="4" t="s">
        <v>6392</v>
      </c>
      <c r="B1643" s="5" t="s">
        <v>6393</v>
      </c>
      <c r="C1643" t="s">
        <v>8</v>
      </c>
      <c r="D1643" s="3" t="s">
        <v>6394</v>
      </c>
      <c r="E1643" t="s">
        <v>10</v>
      </c>
      <c r="F1643" t="s">
        <v>6395</v>
      </c>
    </row>
    <row r="1644" spans="1:6" ht="26.25">
      <c r="A1644" s="4" t="s">
        <v>6396</v>
      </c>
      <c r="B1644" s="5" t="s">
        <v>6397</v>
      </c>
      <c r="C1644" t="s">
        <v>8</v>
      </c>
      <c r="D1644" s="3" t="s">
        <v>6398</v>
      </c>
      <c r="E1644" t="s">
        <v>10</v>
      </c>
      <c r="F1644" t="s">
        <v>6399</v>
      </c>
    </row>
    <row r="1645" spans="1:6" ht="26.25">
      <c r="A1645" s="4" t="s">
        <v>6400</v>
      </c>
      <c r="B1645" s="5" t="s">
        <v>6401</v>
      </c>
      <c r="C1645" t="s">
        <v>8</v>
      </c>
      <c r="D1645" s="3" t="s">
        <v>6402</v>
      </c>
      <c r="E1645" t="s">
        <v>10</v>
      </c>
      <c r="F1645" t="s">
        <v>6403</v>
      </c>
    </row>
    <row r="1646" spans="1:6" ht="26.25">
      <c r="A1646" s="4" t="s">
        <v>6404</v>
      </c>
      <c r="B1646" s="5" t="s">
        <v>6405</v>
      </c>
      <c r="C1646" t="s">
        <v>8</v>
      </c>
      <c r="D1646" s="3" t="s">
        <v>6406</v>
      </c>
      <c r="E1646" t="s">
        <v>10</v>
      </c>
      <c r="F1646" t="s">
        <v>6407</v>
      </c>
    </row>
    <row r="1647" spans="1:6" ht="332.25">
      <c r="A1647" s="4" t="s">
        <v>6408</v>
      </c>
      <c r="B1647" s="5" t="s">
        <v>6409</v>
      </c>
      <c r="C1647" t="s">
        <v>8</v>
      </c>
      <c r="D1647" s="3" t="s">
        <v>6410</v>
      </c>
      <c r="E1647" t="s">
        <v>10</v>
      </c>
      <c r="F1647" t="s">
        <v>6411</v>
      </c>
    </row>
    <row r="1648" spans="1:6" ht="15">
      <c r="A1648" s="4" t="s">
        <v>6412</v>
      </c>
      <c r="B1648" s="5" t="s">
        <v>6413</v>
      </c>
      <c r="C1648" t="s">
        <v>8</v>
      </c>
      <c r="D1648" s="3" t="s">
        <v>6414</v>
      </c>
      <c r="E1648" t="s">
        <v>10</v>
      </c>
      <c r="F1648" t="s">
        <v>6415</v>
      </c>
    </row>
    <row r="1649" spans="1:6" ht="26.25">
      <c r="A1649" s="4" t="s">
        <v>6416</v>
      </c>
      <c r="B1649" s="5" t="s">
        <v>6417</v>
      </c>
      <c r="C1649" t="s">
        <v>8</v>
      </c>
      <c r="D1649" s="3" t="s">
        <v>6418</v>
      </c>
      <c r="E1649" t="s">
        <v>10</v>
      </c>
      <c r="F1649" t="s">
        <v>6419</v>
      </c>
    </row>
    <row r="1650" spans="1:6" ht="79.5">
      <c r="A1650" s="4" t="s">
        <v>6420</v>
      </c>
      <c r="B1650" s="5" t="s">
        <v>6421</v>
      </c>
      <c r="C1650" t="s">
        <v>8</v>
      </c>
      <c r="D1650" s="3" t="s">
        <v>6422</v>
      </c>
      <c r="E1650" t="s">
        <v>10</v>
      </c>
      <c r="F1650" t="s">
        <v>6423</v>
      </c>
    </row>
    <row r="1651" spans="1:6" ht="26.25">
      <c r="A1651" s="4" t="s">
        <v>6424</v>
      </c>
      <c r="B1651" s="5" t="s">
        <v>6425</v>
      </c>
      <c r="C1651" t="s">
        <v>8</v>
      </c>
      <c r="D1651" s="3" t="s">
        <v>6426</v>
      </c>
      <c r="E1651" t="s">
        <v>10</v>
      </c>
      <c r="F1651" t="s">
        <v>6427</v>
      </c>
    </row>
    <row r="1652" spans="1:6" ht="15">
      <c r="A1652" s="4" t="s">
        <v>6428</v>
      </c>
      <c r="B1652" s="5" t="s">
        <v>6429</v>
      </c>
      <c r="C1652" t="s">
        <v>8</v>
      </c>
      <c r="D1652" s="3" t="s">
        <v>6430</v>
      </c>
      <c r="E1652" t="s">
        <v>10</v>
      </c>
      <c r="F1652" t="s">
        <v>6431</v>
      </c>
    </row>
    <row r="1653" spans="1:6" ht="26.25">
      <c r="A1653" s="4" t="s">
        <v>6432</v>
      </c>
      <c r="B1653" s="5" t="s">
        <v>6433</v>
      </c>
      <c r="C1653" t="s">
        <v>8</v>
      </c>
      <c r="D1653" s="3" t="s">
        <v>6433</v>
      </c>
      <c r="E1653" t="s">
        <v>10</v>
      </c>
      <c r="F1653" t="s">
        <v>6434</v>
      </c>
    </row>
    <row r="1654" spans="1:6" ht="26.25">
      <c r="A1654" s="4" t="s">
        <v>6435</v>
      </c>
      <c r="B1654" s="5" t="s">
        <v>6436</v>
      </c>
      <c r="C1654" t="s">
        <v>8</v>
      </c>
      <c r="D1654" s="3" t="s">
        <v>6436</v>
      </c>
      <c r="E1654" t="s">
        <v>10</v>
      </c>
      <c r="F1654" t="s">
        <v>6437</v>
      </c>
    </row>
    <row r="1655" spans="1:6" ht="26.25">
      <c r="A1655" s="4" t="s">
        <v>6438</v>
      </c>
      <c r="B1655" s="5" t="s">
        <v>6439</v>
      </c>
      <c r="C1655" t="s">
        <v>8</v>
      </c>
      <c r="D1655" s="3" t="s">
        <v>6439</v>
      </c>
      <c r="E1655" t="s">
        <v>10</v>
      </c>
      <c r="F1655" t="s">
        <v>6440</v>
      </c>
    </row>
    <row r="1656" spans="1:6" ht="26.25">
      <c r="A1656" s="4" t="s">
        <v>6441</v>
      </c>
      <c r="B1656" s="5" t="s">
        <v>6442</v>
      </c>
      <c r="C1656" t="s">
        <v>8</v>
      </c>
      <c r="D1656" s="3" t="s">
        <v>6443</v>
      </c>
      <c r="E1656" t="s">
        <v>10</v>
      </c>
      <c r="F1656" t="s">
        <v>6444</v>
      </c>
    </row>
    <row r="1657" spans="1:6" ht="105">
      <c r="A1657" s="4" t="s">
        <v>6445</v>
      </c>
      <c r="B1657" s="5" t="s">
        <v>6446</v>
      </c>
      <c r="C1657" t="s">
        <v>8</v>
      </c>
      <c r="D1657" s="3" t="s">
        <v>6447</v>
      </c>
      <c r="E1657" t="s">
        <v>10</v>
      </c>
      <c r="F1657" t="s">
        <v>6448</v>
      </c>
    </row>
    <row r="1658" spans="1:6" ht="51.75">
      <c r="A1658" s="4" t="s">
        <v>6449</v>
      </c>
      <c r="B1658" s="5" t="s">
        <v>6450</v>
      </c>
      <c r="C1658" t="s">
        <v>8</v>
      </c>
      <c r="D1658" s="3" t="s">
        <v>6451</v>
      </c>
      <c r="E1658" t="s">
        <v>10</v>
      </c>
      <c r="F1658" t="s">
        <v>6452</v>
      </c>
    </row>
    <row r="1659" spans="1:6" ht="39">
      <c r="A1659" s="4" t="s">
        <v>6453</v>
      </c>
      <c r="B1659" s="5" t="s">
        <v>6454</v>
      </c>
      <c r="C1659" t="s">
        <v>8</v>
      </c>
      <c r="D1659" s="3" t="s">
        <v>6455</v>
      </c>
      <c r="E1659" t="s">
        <v>10</v>
      </c>
      <c r="F1659" t="s">
        <v>6456</v>
      </c>
    </row>
    <row r="1660" spans="1:6" ht="39">
      <c r="A1660" s="4" t="s">
        <v>6457</v>
      </c>
      <c r="B1660" s="5" t="s">
        <v>6458</v>
      </c>
      <c r="C1660" t="s">
        <v>8</v>
      </c>
      <c r="D1660" s="3" t="s">
        <v>6459</v>
      </c>
      <c r="E1660" t="s">
        <v>10</v>
      </c>
      <c r="F1660" t="s">
        <v>6460</v>
      </c>
    </row>
    <row r="1661" spans="1:6" ht="77.25">
      <c r="A1661" s="4" t="s">
        <v>6461</v>
      </c>
      <c r="B1661" s="5" t="s">
        <v>6462</v>
      </c>
      <c r="C1661" t="s">
        <v>8</v>
      </c>
      <c r="D1661" s="3" t="s">
        <v>6463</v>
      </c>
      <c r="E1661" t="s">
        <v>10</v>
      </c>
      <c r="F1661" t="s">
        <v>6464</v>
      </c>
    </row>
    <row r="1662" spans="1:6" ht="39">
      <c r="A1662" s="4" t="s">
        <v>6465</v>
      </c>
      <c r="B1662" s="5" t="s">
        <v>6466</v>
      </c>
      <c r="C1662" t="s">
        <v>8</v>
      </c>
      <c r="D1662" s="3" t="s">
        <v>6467</v>
      </c>
      <c r="E1662" t="s">
        <v>10</v>
      </c>
      <c r="F1662" t="s">
        <v>6468</v>
      </c>
    </row>
    <row r="1663" spans="1:6" ht="51.75">
      <c r="A1663" s="4" t="s">
        <v>6469</v>
      </c>
      <c r="B1663" s="5" t="s">
        <v>6470</v>
      </c>
      <c r="C1663" t="s">
        <v>8</v>
      </c>
      <c r="D1663" s="3" t="s">
        <v>6471</v>
      </c>
      <c r="E1663" t="s">
        <v>10</v>
      </c>
      <c r="F1663" t="s">
        <v>6472</v>
      </c>
    </row>
    <row r="1664" spans="1:6" ht="166.5">
      <c r="A1664" s="4" t="s">
        <v>6473</v>
      </c>
      <c r="B1664" s="5" t="s">
        <v>6474</v>
      </c>
      <c r="C1664" t="s">
        <v>8</v>
      </c>
      <c r="D1664" s="3" t="s">
        <v>6475</v>
      </c>
      <c r="E1664" t="s">
        <v>10</v>
      </c>
      <c r="F1664" t="s">
        <v>6476</v>
      </c>
    </row>
    <row r="1665" spans="1:6" ht="105">
      <c r="A1665" s="4" t="s">
        <v>6477</v>
      </c>
      <c r="B1665" s="5" t="s">
        <v>6478</v>
      </c>
      <c r="C1665" t="s">
        <v>8</v>
      </c>
      <c r="D1665" s="3" t="s">
        <v>6479</v>
      </c>
      <c r="E1665" t="s">
        <v>10</v>
      </c>
      <c r="F1665" t="s">
        <v>6480</v>
      </c>
    </row>
    <row r="1666" spans="1:6" ht="115.5">
      <c r="A1666" s="4" t="s">
        <v>6481</v>
      </c>
      <c r="B1666" s="5" t="s">
        <v>6482</v>
      </c>
      <c r="C1666" t="s">
        <v>8</v>
      </c>
      <c r="D1666" s="3" t="s">
        <v>6483</v>
      </c>
      <c r="E1666" t="s">
        <v>10</v>
      </c>
      <c r="F1666" t="s">
        <v>6484</v>
      </c>
    </row>
    <row r="1667" spans="1:6" ht="409.6">
      <c r="A1667" s="4" t="s">
        <v>6485</v>
      </c>
      <c r="B1667" s="5" t="s">
        <v>6486</v>
      </c>
      <c r="C1667" t="s">
        <v>8</v>
      </c>
      <c r="D1667" s="3" t="s">
        <v>6487</v>
      </c>
      <c r="E1667" t="s">
        <v>10</v>
      </c>
      <c r="F1667" t="s">
        <v>6488</v>
      </c>
    </row>
    <row r="1668" spans="1:6" ht="26.25">
      <c r="A1668" s="4" t="s">
        <v>6489</v>
      </c>
      <c r="B1668" s="5" t="s">
        <v>6490</v>
      </c>
      <c r="C1668" t="s">
        <v>8</v>
      </c>
      <c r="D1668" s="3" t="s">
        <v>6491</v>
      </c>
      <c r="E1668" t="s">
        <v>10</v>
      </c>
      <c r="F1668" t="s">
        <v>6492</v>
      </c>
    </row>
    <row r="1669" spans="1:6" ht="102.75">
      <c r="A1669" s="4" t="s">
        <v>6493</v>
      </c>
      <c r="B1669" s="5" t="s">
        <v>6494</v>
      </c>
      <c r="C1669" t="s">
        <v>8</v>
      </c>
      <c r="D1669" s="3" t="s">
        <v>6495</v>
      </c>
      <c r="E1669" t="s">
        <v>10</v>
      </c>
      <c r="F1669" t="s">
        <v>6496</v>
      </c>
    </row>
    <row r="1670" spans="1:6" ht="115.5">
      <c r="A1670" s="4" t="s">
        <v>6497</v>
      </c>
      <c r="B1670" s="5" t="s">
        <v>6498</v>
      </c>
      <c r="C1670" t="s">
        <v>8</v>
      </c>
      <c r="D1670" s="3" t="s">
        <v>6499</v>
      </c>
      <c r="E1670" t="s">
        <v>10</v>
      </c>
      <c r="F1670" t="s">
        <v>6500</v>
      </c>
    </row>
    <row r="1671" spans="1:6" ht="90">
      <c r="A1671" s="4" t="s">
        <v>6501</v>
      </c>
      <c r="B1671" s="5" t="s">
        <v>6502</v>
      </c>
      <c r="C1671" t="s">
        <v>8</v>
      </c>
      <c r="D1671" s="3" t="s">
        <v>6503</v>
      </c>
      <c r="E1671" t="s">
        <v>10</v>
      </c>
      <c r="F1671" t="s">
        <v>6504</v>
      </c>
    </row>
    <row r="1672" spans="1:6" ht="124.5">
      <c r="A1672" s="4" t="s">
        <v>6505</v>
      </c>
      <c r="B1672" s="5" t="s">
        <v>6506</v>
      </c>
      <c r="C1672" t="s">
        <v>8</v>
      </c>
      <c r="D1672" s="3" t="s">
        <v>6507</v>
      </c>
      <c r="E1672" t="s">
        <v>10</v>
      </c>
      <c r="F1672" t="s">
        <v>6508</v>
      </c>
    </row>
    <row r="1673" spans="1:6" ht="39">
      <c r="A1673" s="4" t="s">
        <v>6509</v>
      </c>
      <c r="B1673" s="5" t="s">
        <v>6510</v>
      </c>
      <c r="C1673" t="s">
        <v>8</v>
      </c>
      <c r="D1673" s="3" t="s">
        <v>6511</v>
      </c>
      <c r="E1673" t="s">
        <v>10</v>
      </c>
      <c r="F1673" t="s">
        <v>6512</v>
      </c>
    </row>
    <row r="1674" spans="1:6" ht="385.5">
      <c r="A1674" s="4" t="s">
        <v>6513</v>
      </c>
      <c r="B1674" s="5" t="s">
        <v>6514</v>
      </c>
      <c r="C1674" t="s">
        <v>8</v>
      </c>
      <c r="D1674" s="3" t="s">
        <v>6515</v>
      </c>
      <c r="E1674" t="s">
        <v>10</v>
      </c>
      <c r="F1674" t="s">
        <v>6516</v>
      </c>
    </row>
    <row r="1675" spans="1:6" ht="51.75">
      <c r="A1675" s="4" t="s">
        <v>6517</v>
      </c>
      <c r="B1675" s="5" t="s">
        <v>6518</v>
      </c>
      <c r="C1675" t="s">
        <v>8</v>
      </c>
      <c r="D1675" s="3" t="s">
        <v>6519</v>
      </c>
      <c r="E1675" t="s">
        <v>10</v>
      </c>
      <c r="F1675" t="s">
        <v>6520</v>
      </c>
    </row>
    <row r="1676" spans="1:6" ht="77.25">
      <c r="A1676" s="4" t="s">
        <v>6521</v>
      </c>
      <c r="B1676" s="5" t="s">
        <v>6522</v>
      </c>
      <c r="C1676" t="s">
        <v>8</v>
      </c>
      <c r="D1676" s="3" t="s">
        <v>6523</v>
      </c>
      <c r="E1676" t="s">
        <v>10</v>
      </c>
      <c r="F1676" t="s">
        <v>6524</v>
      </c>
    </row>
    <row r="1677" spans="1:6" ht="39">
      <c r="A1677" s="4" t="s">
        <v>6525</v>
      </c>
      <c r="B1677" s="5" t="s">
        <v>6526</v>
      </c>
      <c r="C1677" t="s">
        <v>8</v>
      </c>
      <c r="D1677" s="3" t="s">
        <v>6527</v>
      </c>
      <c r="E1677" t="s">
        <v>10</v>
      </c>
      <c r="F1677" t="s">
        <v>6528</v>
      </c>
    </row>
    <row r="1678" spans="1:6" ht="102.75">
      <c r="A1678" s="4" t="s">
        <v>6529</v>
      </c>
      <c r="B1678" s="5" t="s">
        <v>6530</v>
      </c>
      <c r="C1678" t="s">
        <v>8</v>
      </c>
      <c r="D1678" s="3" t="s">
        <v>6531</v>
      </c>
      <c r="E1678" t="s">
        <v>10</v>
      </c>
      <c r="F1678" t="s">
        <v>6532</v>
      </c>
    </row>
    <row r="1679" spans="1:6" ht="406.5">
      <c r="A1679" s="4" t="s">
        <v>6533</v>
      </c>
      <c r="B1679" s="5" t="s">
        <v>6534</v>
      </c>
      <c r="C1679" t="s">
        <v>8</v>
      </c>
      <c r="D1679" s="3" t="s">
        <v>6535</v>
      </c>
      <c r="E1679" t="s">
        <v>10</v>
      </c>
      <c r="F1679" t="s">
        <v>6536</v>
      </c>
    </row>
    <row r="1680" spans="1:6" ht="393.75">
      <c r="A1680" s="4" t="s">
        <v>6537</v>
      </c>
      <c r="B1680" s="5" t="s">
        <v>6538</v>
      </c>
      <c r="C1680" t="s">
        <v>8</v>
      </c>
      <c r="D1680" s="3" t="s">
        <v>6539</v>
      </c>
      <c r="E1680" t="s">
        <v>10</v>
      </c>
      <c r="F1680" t="s">
        <v>6540</v>
      </c>
    </row>
    <row r="1681" spans="1:6" ht="15">
      <c r="A1681" s="4" t="s">
        <v>6541</v>
      </c>
      <c r="B1681" s="5" t="s">
        <v>6542</v>
      </c>
      <c r="C1681" t="s">
        <v>8</v>
      </c>
      <c r="D1681" s="3" t="s">
        <v>6543</v>
      </c>
      <c r="E1681" t="s">
        <v>10</v>
      </c>
      <c r="F1681" t="s">
        <v>6544</v>
      </c>
    </row>
    <row r="1682" spans="1:6" ht="26.25">
      <c r="A1682" s="4" t="s">
        <v>6545</v>
      </c>
      <c r="B1682" s="5" t="s">
        <v>6546</v>
      </c>
      <c r="C1682" t="s">
        <v>8</v>
      </c>
      <c r="D1682" s="3" t="s">
        <v>6547</v>
      </c>
      <c r="E1682" t="s">
        <v>10</v>
      </c>
      <c r="F1682" t="s">
        <v>6548</v>
      </c>
    </row>
    <row r="1683" spans="1:6" ht="102.75">
      <c r="A1683" s="4" t="s">
        <v>6549</v>
      </c>
      <c r="B1683" s="5" t="s">
        <v>6550</v>
      </c>
      <c r="C1683" t="s">
        <v>8</v>
      </c>
      <c r="D1683" s="3" t="s">
        <v>6551</v>
      </c>
      <c r="E1683" t="s">
        <v>10</v>
      </c>
      <c r="F1683" t="s">
        <v>6552</v>
      </c>
    </row>
    <row r="1684" spans="1:6" ht="39">
      <c r="A1684" s="4" t="s">
        <v>6553</v>
      </c>
      <c r="B1684" s="5" t="s">
        <v>6554</v>
      </c>
      <c r="C1684" t="s">
        <v>8</v>
      </c>
      <c r="D1684" s="3" t="s">
        <v>6555</v>
      </c>
      <c r="E1684" t="s">
        <v>10</v>
      </c>
      <c r="F1684" t="s">
        <v>6556</v>
      </c>
    </row>
    <row r="1685" spans="1:6" ht="26.25">
      <c r="A1685" s="4" t="s">
        <v>6557</v>
      </c>
      <c r="B1685" s="5" t="s">
        <v>6558</v>
      </c>
      <c r="C1685" t="s">
        <v>8</v>
      </c>
      <c r="D1685" s="3" t="s">
        <v>6559</v>
      </c>
      <c r="E1685" t="s">
        <v>10</v>
      </c>
      <c r="F1685" t="s">
        <v>6560</v>
      </c>
    </row>
    <row r="1686" spans="1:6" ht="26.25">
      <c r="A1686" s="4" t="s">
        <v>6561</v>
      </c>
      <c r="B1686" s="5" t="s">
        <v>6562</v>
      </c>
      <c r="C1686" t="s">
        <v>8</v>
      </c>
      <c r="D1686" s="3" t="s">
        <v>6563</v>
      </c>
      <c r="E1686" t="s">
        <v>10</v>
      </c>
      <c r="F1686" t="s">
        <v>6564</v>
      </c>
    </row>
    <row r="1687" spans="1:6" ht="39">
      <c r="A1687" s="4" t="s">
        <v>6565</v>
      </c>
      <c r="B1687" s="5" t="s">
        <v>6566</v>
      </c>
      <c r="C1687" t="s">
        <v>8</v>
      </c>
      <c r="D1687" s="3" t="s">
        <v>6567</v>
      </c>
      <c r="E1687" t="s">
        <v>10</v>
      </c>
      <c r="F1687" t="s">
        <v>6568</v>
      </c>
    </row>
    <row r="1688" spans="1:6" ht="15">
      <c r="A1688" s="4" t="s">
        <v>6569</v>
      </c>
      <c r="B1688" s="5" t="s">
        <v>6570</v>
      </c>
      <c r="C1688" t="s">
        <v>8</v>
      </c>
      <c r="D1688" s="3" t="s">
        <v>6571</v>
      </c>
      <c r="E1688" t="s">
        <v>10</v>
      </c>
      <c r="F1688" t="s">
        <v>6572</v>
      </c>
    </row>
    <row r="1689" spans="1:6" ht="105">
      <c r="A1689" s="4" t="s">
        <v>6573</v>
      </c>
      <c r="B1689" s="5" t="s">
        <v>6574</v>
      </c>
      <c r="C1689" t="s">
        <v>8</v>
      </c>
      <c r="D1689" s="3" t="s">
        <v>6575</v>
      </c>
      <c r="E1689" t="s">
        <v>10</v>
      </c>
      <c r="F1689" t="s">
        <v>6576</v>
      </c>
    </row>
    <row r="1690" spans="1:6" ht="102.75">
      <c r="A1690" s="4" t="s">
        <v>6577</v>
      </c>
      <c r="B1690" s="5" t="s">
        <v>6578</v>
      </c>
      <c r="C1690" t="s">
        <v>8</v>
      </c>
      <c r="D1690" s="3" t="s">
        <v>6579</v>
      </c>
      <c r="E1690" t="s">
        <v>10</v>
      </c>
      <c r="F1690" t="s">
        <v>6580</v>
      </c>
    </row>
    <row r="1691" spans="1:6" ht="26.25">
      <c r="A1691" s="4" t="s">
        <v>6581</v>
      </c>
      <c r="B1691" s="5" t="s">
        <v>6582</v>
      </c>
      <c r="C1691" t="s">
        <v>8</v>
      </c>
      <c r="D1691" s="3" t="s">
        <v>6583</v>
      </c>
      <c r="E1691" t="s">
        <v>10</v>
      </c>
      <c r="F1691" t="s">
        <v>6584</v>
      </c>
    </row>
    <row r="1692" spans="1:6" ht="26.25">
      <c r="A1692" s="4" t="s">
        <v>6585</v>
      </c>
      <c r="B1692" s="5" t="s">
        <v>6586</v>
      </c>
      <c r="C1692" t="s">
        <v>8</v>
      </c>
      <c r="D1692" s="3" t="s">
        <v>6587</v>
      </c>
      <c r="E1692" t="s">
        <v>10</v>
      </c>
      <c r="F1692" t="s">
        <v>6588</v>
      </c>
    </row>
    <row r="1693" spans="1:6" ht="409.6">
      <c r="A1693" s="4" t="s">
        <v>6589</v>
      </c>
      <c r="B1693" s="5" t="s">
        <v>6590</v>
      </c>
      <c r="C1693" t="s">
        <v>8</v>
      </c>
      <c r="D1693" s="3" t="s">
        <v>6591</v>
      </c>
      <c r="E1693" t="s">
        <v>10</v>
      </c>
      <c r="F1693" t="s">
        <v>6592</v>
      </c>
    </row>
    <row r="1694" spans="1:6" ht="26.25">
      <c r="A1694" s="4" t="s">
        <v>6593</v>
      </c>
      <c r="B1694" s="5" t="s">
        <v>6594</v>
      </c>
      <c r="C1694" t="s">
        <v>8</v>
      </c>
      <c r="D1694" s="3" t="s">
        <v>6595</v>
      </c>
      <c r="E1694" t="s">
        <v>10</v>
      </c>
      <c r="F1694" t="s">
        <v>6596</v>
      </c>
    </row>
    <row r="1695" spans="1:6" ht="64.5">
      <c r="A1695" s="4" t="s">
        <v>6597</v>
      </c>
      <c r="B1695" s="5" t="s">
        <v>6598</v>
      </c>
      <c r="C1695" t="s">
        <v>8</v>
      </c>
      <c r="D1695" s="3" t="s">
        <v>6599</v>
      </c>
      <c r="E1695" t="s">
        <v>10</v>
      </c>
      <c r="F1695" t="s">
        <v>6600</v>
      </c>
    </row>
    <row r="1696" spans="1:6" ht="51.75">
      <c r="A1696" s="4" t="s">
        <v>6601</v>
      </c>
      <c r="B1696" s="5" t="s">
        <v>6602</v>
      </c>
      <c r="C1696" t="s">
        <v>8</v>
      </c>
      <c r="D1696" s="3" t="s">
        <v>6603</v>
      </c>
      <c r="E1696" t="s">
        <v>10</v>
      </c>
      <c r="F1696" t="s">
        <v>6604</v>
      </c>
    </row>
    <row r="1697" spans="1:6" ht="77.25">
      <c r="A1697" s="4" t="s">
        <v>6605</v>
      </c>
      <c r="B1697" s="5" t="s">
        <v>6606</v>
      </c>
      <c r="C1697" t="s">
        <v>8</v>
      </c>
      <c r="D1697" s="3" t="s">
        <v>6607</v>
      </c>
      <c r="E1697" t="s">
        <v>10</v>
      </c>
      <c r="F1697" t="s">
        <v>6608</v>
      </c>
    </row>
    <row r="1698" spans="1:6" ht="39">
      <c r="A1698" s="4" t="s">
        <v>6609</v>
      </c>
      <c r="B1698" s="5" t="s">
        <v>6610</v>
      </c>
      <c r="C1698" t="s">
        <v>8</v>
      </c>
      <c r="D1698" s="3" t="s">
        <v>6611</v>
      </c>
      <c r="E1698" t="s">
        <v>10</v>
      </c>
      <c r="F1698" t="s">
        <v>6612</v>
      </c>
    </row>
    <row r="1699" spans="1:6" ht="39">
      <c r="A1699" s="4" t="s">
        <v>6613</v>
      </c>
      <c r="B1699" s="5" t="s">
        <v>6614</v>
      </c>
      <c r="C1699" t="s">
        <v>8</v>
      </c>
      <c r="D1699" s="3" t="s">
        <v>6615</v>
      </c>
      <c r="E1699" t="s">
        <v>10</v>
      </c>
      <c r="F1699" t="s">
        <v>6616</v>
      </c>
    </row>
    <row r="1700" spans="1:6" ht="39">
      <c r="A1700" s="4" t="s">
        <v>6617</v>
      </c>
      <c r="B1700" s="5" t="s">
        <v>6618</v>
      </c>
      <c r="C1700" t="s">
        <v>8</v>
      </c>
      <c r="D1700" s="3" t="s">
        <v>6619</v>
      </c>
      <c r="E1700" t="s">
        <v>10</v>
      </c>
      <c r="F1700" t="s">
        <v>6620</v>
      </c>
    </row>
    <row r="1701" spans="1:6" ht="26.25">
      <c r="A1701" s="4" t="s">
        <v>6621</v>
      </c>
      <c r="B1701" s="5" t="s">
        <v>6622</v>
      </c>
      <c r="C1701" t="s">
        <v>8</v>
      </c>
      <c r="D1701" s="3" t="s">
        <v>6622</v>
      </c>
      <c r="E1701" t="s">
        <v>10</v>
      </c>
      <c r="F1701" t="s">
        <v>6623</v>
      </c>
    </row>
    <row r="1702" spans="1:6" ht="39">
      <c r="A1702" s="4" t="s">
        <v>6624</v>
      </c>
      <c r="B1702" s="5" t="s">
        <v>6625</v>
      </c>
      <c r="C1702" t="s">
        <v>8</v>
      </c>
      <c r="D1702" s="3" t="s">
        <v>6626</v>
      </c>
      <c r="E1702" t="s">
        <v>10</v>
      </c>
      <c r="F1702" t="s">
        <v>6627</v>
      </c>
    </row>
    <row r="1703" spans="1:6" ht="39">
      <c r="A1703" s="4" t="s">
        <v>6628</v>
      </c>
      <c r="B1703" s="5" t="s">
        <v>6629</v>
      </c>
      <c r="C1703" t="s">
        <v>8</v>
      </c>
      <c r="D1703" s="3" t="s">
        <v>6630</v>
      </c>
      <c r="E1703" t="s">
        <v>10</v>
      </c>
      <c r="F1703" t="s">
        <v>6631</v>
      </c>
    </row>
    <row r="1704" spans="1:6" ht="102.75">
      <c r="A1704" s="4" t="s">
        <v>6632</v>
      </c>
      <c r="B1704" s="5" t="s">
        <v>6633</v>
      </c>
      <c r="C1704" t="s">
        <v>8</v>
      </c>
      <c r="D1704" s="3" t="s">
        <v>6634</v>
      </c>
      <c r="E1704" t="s">
        <v>10</v>
      </c>
      <c r="F1704" t="s">
        <v>6635</v>
      </c>
    </row>
    <row r="1705" spans="1:6" ht="39">
      <c r="A1705" s="4" t="s">
        <v>6636</v>
      </c>
      <c r="B1705" s="5" t="s">
        <v>6637</v>
      </c>
      <c r="C1705" t="s">
        <v>8</v>
      </c>
      <c r="D1705" s="3" t="s">
        <v>6638</v>
      </c>
      <c r="E1705" t="s">
        <v>10</v>
      </c>
      <c r="F1705" t="s">
        <v>6639</v>
      </c>
    </row>
    <row r="1706" spans="1:6" ht="26.25">
      <c r="A1706" s="4" t="s">
        <v>6640</v>
      </c>
      <c r="B1706" s="5" t="s">
        <v>6641</v>
      </c>
      <c r="C1706" t="s">
        <v>8</v>
      </c>
      <c r="D1706" s="3" t="s">
        <v>6641</v>
      </c>
      <c r="E1706" t="s">
        <v>10</v>
      </c>
      <c r="F1706" t="s">
        <v>6642</v>
      </c>
    </row>
    <row r="1707" spans="1:6" ht="79.5">
      <c r="A1707" s="4" t="s">
        <v>6643</v>
      </c>
      <c r="B1707" s="5" t="s">
        <v>6644</v>
      </c>
      <c r="C1707" t="s">
        <v>8</v>
      </c>
      <c r="D1707" s="3" t="s">
        <v>6645</v>
      </c>
      <c r="E1707" t="s">
        <v>10</v>
      </c>
      <c r="F1707" t="s">
        <v>6646</v>
      </c>
    </row>
    <row r="1708" spans="1:6" ht="79.5">
      <c r="A1708" s="4" t="s">
        <v>6647</v>
      </c>
      <c r="B1708" s="5" t="s">
        <v>6648</v>
      </c>
      <c r="C1708" t="s">
        <v>8</v>
      </c>
      <c r="D1708" s="3" t="s">
        <v>6649</v>
      </c>
      <c r="E1708" t="s">
        <v>10</v>
      </c>
      <c r="F1708" t="s">
        <v>6650</v>
      </c>
    </row>
    <row r="1709" spans="1:6" ht="15">
      <c r="A1709" s="4" t="s">
        <v>6651</v>
      </c>
      <c r="B1709" s="5" t="s">
        <v>6652</v>
      </c>
      <c r="C1709" t="s">
        <v>8</v>
      </c>
      <c r="D1709" s="3" t="s">
        <v>6653</v>
      </c>
      <c r="E1709" t="s">
        <v>10</v>
      </c>
      <c r="F1709" t="s">
        <v>6654</v>
      </c>
    </row>
    <row r="1710" spans="1:6" ht="51.75">
      <c r="A1710" s="4" t="s">
        <v>6655</v>
      </c>
      <c r="B1710" s="5" t="s">
        <v>6656</v>
      </c>
      <c r="C1710" t="s">
        <v>8</v>
      </c>
      <c r="D1710" s="3" t="s">
        <v>6657</v>
      </c>
      <c r="E1710" t="s">
        <v>10</v>
      </c>
      <c r="F1710" t="s">
        <v>6658</v>
      </c>
    </row>
    <row r="1711" spans="1:6" ht="409.6">
      <c r="A1711" s="4" t="s">
        <v>6659</v>
      </c>
      <c r="B1711" s="5" t="s">
        <v>6660</v>
      </c>
      <c r="C1711" t="s">
        <v>8</v>
      </c>
      <c r="D1711" s="3" t="s">
        <v>6661</v>
      </c>
      <c r="E1711" t="s">
        <v>10</v>
      </c>
      <c r="F1711" t="s">
        <v>6662</v>
      </c>
    </row>
    <row r="1712" spans="1:6" ht="26.25">
      <c r="A1712" s="4" t="s">
        <v>6663</v>
      </c>
      <c r="B1712" s="5" t="s">
        <v>6664</v>
      </c>
      <c r="C1712" t="s">
        <v>8</v>
      </c>
      <c r="D1712" s="3" t="s">
        <v>6665</v>
      </c>
      <c r="E1712" t="s">
        <v>10</v>
      </c>
      <c r="F1712" t="s">
        <v>6666</v>
      </c>
    </row>
    <row r="1713" spans="1:6" ht="39">
      <c r="A1713" s="4" t="s">
        <v>6667</v>
      </c>
      <c r="B1713" s="5" t="s">
        <v>6668</v>
      </c>
      <c r="C1713" t="s">
        <v>8</v>
      </c>
      <c r="D1713" s="3" t="s">
        <v>6669</v>
      </c>
      <c r="E1713" t="s">
        <v>10</v>
      </c>
      <c r="F1713" t="s">
        <v>6670</v>
      </c>
    </row>
    <row r="1714" spans="1:6" ht="28.5">
      <c r="A1714" s="4" t="s">
        <v>6671</v>
      </c>
      <c r="B1714" s="5" t="s">
        <v>6672</v>
      </c>
      <c r="C1714" t="s">
        <v>8</v>
      </c>
      <c r="D1714" s="3" t="s">
        <v>6673</v>
      </c>
      <c r="E1714" t="s">
        <v>10</v>
      </c>
      <c r="F1714" t="s">
        <v>6674</v>
      </c>
    </row>
    <row r="1715" spans="1:6" ht="26.25">
      <c r="A1715" s="4" t="s">
        <v>6675</v>
      </c>
      <c r="B1715" s="5" t="s">
        <v>6676</v>
      </c>
      <c r="C1715" t="s">
        <v>8</v>
      </c>
      <c r="D1715" s="3" t="s">
        <v>6677</v>
      </c>
      <c r="E1715" t="s">
        <v>10</v>
      </c>
      <c r="F1715" t="s">
        <v>6678</v>
      </c>
    </row>
    <row r="1716" spans="1:6" ht="141">
      <c r="A1716" s="4" t="s">
        <v>6679</v>
      </c>
      <c r="B1716" s="5" t="s">
        <v>6680</v>
      </c>
      <c r="C1716" t="s">
        <v>8</v>
      </c>
      <c r="D1716" s="3" t="s">
        <v>6681</v>
      </c>
      <c r="E1716" t="s">
        <v>10</v>
      </c>
      <c r="F1716" t="s">
        <v>6682</v>
      </c>
    </row>
    <row r="1717" spans="1:6" ht="77.25">
      <c r="A1717" s="4" t="s">
        <v>6683</v>
      </c>
      <c r="B1717" s="5" t="s">
        <v>6684</v>
      </c>
      <c r="C1717" t="s">
        <v>8</v>
      </c>
      <c r="D1717" s="3" t="s">
        <v>6685</v>
      </c>
      <c r="E1717" t="s">
        <v>10</v>
      </c>
      <c r="F1717" t="s">
        <v>6686</v>
      </c>
    </row>
    <row r="1718" spans="1:6" ht="51.75">
      <c r="A1718" s="4" t="s">
        <v>6687</v>
      </c>
      <c r="B1718" s="5" t="s">
        <v>6688</v>
      </c>
      <c r="C1718" t="s">
        <v>8</v>
      </c>
      <c r="D1718" s="3" t="s">
        <v>6689</v>
      </c>
      <c r="E1718" t="s">
        <v>10</v>
      </c>
      <c r="F1718" t="s">
        <v>6690</v>
      </c>
    </row>
    <row r="1719" spans="1:6" ht="64.5">
      <c r="A1719" s="4" t="s">
        <v>6691</v>
      </c>
      <c r="B1719" s="5" t="s">
        <v>6692</v>
      </c>
      <c r="C1719" t="s">
        <v>8</v>
      </c>
      <c r="D1719" s="3" t="s">
        <v>6693</v>
      </c>
      <c r="E1719" t="s">
        <v>10</v>
      </c>
      <c r="F1719" t="s">
        <v>6694</v>
      </c>
    </row>
    <row r="1720" spans="1:6" ht="90">
      <c r="A1720" s="4" t="s">
        <v>6695</v>
      </c>
      <c r="B1720" s="5" t="s">
        <v>6696</v>
      </c>
      <c r="C1720" t="s">
        <v>8</v>
      </c>
      <c r="D1720" s="3" t="s">
        <v>6697</v>
      </c>
      <c r="E1720" t="s">
        <v>10</v>
      </c>
      <c r="F1720" t="s">
        <v>6698</v>
      </c>
    </row>
    <row r="1721" spans="1:6" ht="39">
      <c r="A1721" s="4" t="s">
        <v>6699</v>
      </c>
      <c r="B1721" s="5" t="s">
        <v>6700</v>
      </c>
      <c r="C1721" t="s">
        <v>8</v>
      </c>
      <c r="D1721" s="3" t="s">
        <v>6701</v>
      </c>
      <c r="E1721" t="s">
        <v>10</v>
      </c>
      <c r="F1721" t="s">
        <v>6702</v>
      </c>
    </row>
    <row r="1722" spans="1:6" ht="115.5">
      <c r="A1722" s="4" t="s">
        <v>6703</v>
      </c>
      <c r="B1722" s="5" t="s">
        <v>6704</v>
      </c>
      <c r="C1722" t="s">
        <v>8</v>
      </c>
      <c r="D1722" s="3" t="s">
        <v>6705</v>
      </c>
      <c r="E1722" t="s">
        <v>10</v>
      </c>
      <c r="F1722" t="s">
        <v>6706</v>
      </c>
    </row>
    <row r="1723" spans="1:6" ht="115.5">
      <c r="A1723" s="4" t="s">
        <v>6707</v>
      </c>
      <c r="B1723" s="5" t="s">
        <v>6708</v>
      </c>
      <c r="C1723" t="s">
        <v>8</v>
      </c>
      <c r="D1723" s="3" t="s">
        <v>6709</v>
      </c>
      <c r="E1723" t="s">
        <v>10</v>
      </c>
      <c r="F1723" t="s">
        <v>6710</v>
      </c>
    </row>
    <row r="1724" spans="1:6" ht="64.5">
      <c r="A1724" s="4" t="s">
        <v>6711</v>
      </c>
      <c r="B1724" s="5" t="s">
        <v>6712</v>
      </c>
      <c r="C1724" t="s">
        <v>8</v>
      </c>
      <c r="D1724" s="3" t="s">
        <v>6713</v>
      </c>
      <c r="E1724" t="s">
        <v>10</v>
      </c>
      <c r="F1724" t="s">
        <v>6714</v>
      </c>
    </row>
    <row r="1725" spans="1:6" ht="39">
      <c r="A1725" s="4" t="s">
        <v>6715</v>
      </c>
      <c r="B1725" s="5" t="s">
        <v>6716</v>
      </c>
      <c r="C1725" t="s">
        <v>8</v>
      </c>
      <c r="D1725" s="3" t="s">
        <v>6717</v>
      </c>
      <c r="E1725" t="s">
        <v>10</v>
      </c>
      <c r="F1725" t="s">
        <v>6718</v>
      </c>
    </row>
    <row r="1726" spans="1:6" ht="143.25">
      <c r="A1726" s="4" t="s">
        <v>6719</v>
      </c>
      <c r="B1726" s="5" t="s">
        <v>6720</v>
      </c>
      <c r="C1726" t="s">
        <v>8</v>
      </c>
      <c r="D1726" s="3" t="s">
        <v>6721</v>
      </c>
      <c r="E1726" t="s">
        <v>10</v>
      </c>
      <c r="F1726" t="s">
        <v>6722</v>
      </c>
    </row>
    <row r="1727" spans="1:6" ht="171">
      <c r="A1727" s="4" t="s">
        <v>6723</v>
      </c>
      <c r="B1727" s="5" t="s">
        <v>6724</v>
      </c>
      <c r="C1727" t="s">
        <v>8</v>
      </c>
      <c r="D1727" s="3" t="s">
        <v>6725</v>
      </c>
      <c r="E1727" t="s">
        <v>10</v>
      </c>
      <c r="F1727" t="s">
        <v>6726</v>
      </c>
    </row>
    <row r="1728" spans="1:6" ht="26.25">
      <c r="A1728" s="4" t="s">
        <v>6727</v>
      </c>
      <c r="B1728" s="5" t="s">
        <v>6728</v>
      </c>
      <c r="C1728" t="s">
        <v>8</v>
      </c>
      <c r="D1728" s="3" t="s">
        <v>6729</v>
      </c>
      <c r="E1728" t="s">
        <v>10</v>
      </c>
      <c r="F1728" t="s">
        <v>6730</v>
      </c>
    </row>
    <row r="1729" spans="1:6" ht="26.25">
      <c r="A1729" s="4" t="s">
        <v>6731</v>
      </c>
      <c r="B1729" s="5" t="s">
        <v>6732</v>
      </c>
      <c r="C1729" t="s">
        <v>8</v>
      </c>
      <c r="D1729" s="3" t="s">
        <v>6733</v>
      </c>
      <c r="E1729" t="s">
        <v>10</v>
      </c>
      <c r="F1729" t="s">
        <v>6734</v>
      </c>
    </row>
    <row r="1730" spans="1:6" ht="51.75">
      <c r="A1730" s="4" t="s">
        <v>6735</v>
      </c>
      <c r="B1730" s="5" t="s">
        <v>6736</v>
      </c>
      <c r="C1730" t="s">
        <v>8</v>
      </c>
      <c r="D1730" s="3" t="s">
        <v>6737</v>
      </c>
      <c r="E1730" t="s">
        <v>10</v>
      </c>
      <c r="F1730" t="s">
        <v>6738</v>
      </c>
    </row>
    <row r="1731" spans="1:6" ht="26.25">
      <c r="A1731" s="4" t="s">
        <v>6739</v>
      </c>
      <c r="B1731" s="5" t="s">
        <v>6740</v>
      </c>
      <c r="C1731" t="s">
        <v>8</v>
      </c>
      <c r="D1731" s="3" t="s">
        <v>6740</v>
      </c>
      <c r="E1731" t="s">
        <v>10</v>
      </c>
      <c r="F1731" t="s">
        <v>6741</v>
      </c>
    </row>
    <row r="1732" spans="1:6" ht="39">
      <c r="A1732" s="4" t="s">
        <v>6742</v>
      </c>
      <c r="B1732" s="5" t="s">
        <v>6743</v>
      </c>
      <c r="C1732" t="s">
        <v>8</v>
      </c>
      <c r="D1732" s="3" t="s">
        <v>6744</v>
      </c>
      <c r="E1732" t="s">
        <v>10</v>
      </c>
      <c r="F1732" t="s">
        <v>6745</v>
      </c>
    </row>
    <row r="1733" spans="1:6" ht="155.25">
      <c r="A1733" s="4" t="s">
        <v>6746</v>
      </c>
      <c r="B1733" s="5" t="s">
        <v>6747</v>
      </c>
      <c r="C1733" t="s">
        <v>8</v>
      </c>
      <c r="D1733" s="3" t="s">
        <v>6748</v>
      </c>
      <c r="E1733" t="s">
        <v>10</v>
      </c>
      <c r="F1733" t="s">
        <v>6749</v>
      </c>
    </row>
    <row r="1734" spans="1:6" ht="39">
      <c r="A1734" s="4" t="s">
        <v>6750</v>
      </c>
      <c r="B1734" s="5" t="s">
        <v>6751</v>
      </c>
      <c r="C1734" t="s">
        <v>8</v>
      </c>
      <c r="D1734" s="3" t="s">
        <v>6752</v>
      </c>
      <c r="E1734" t="s">
        <v>10</v>
      </c>
      <c r="F1734" t="s">
        <v>6753</v>
      </c>
    </row>
    <row r="1735" spans="1:6" ht="39">
      <c r="A1735" s="4" t="s">
        <v>6754</v>
      </c>
      <c r="B1735" s="5" t="s">
        <v>6755</v>
      </c>
      <c r="C1735" t="s">
        <v>8</v>
      </c>
      <c r="D1735" s="3" t="s">
        <v>6756</v>
      </c>
      <c r="E1735" t="s">
        <v>10</v>
      </c>
      <c r="F1735" t="s">
        <v>6757</v>
      </c>
    </row>
    <row r="1736" spans="1:6" ht="26.25">
      <c r="A1736" s="4" t="s">
        <v>6758</v>
      </c>
      <c r="B1736" s="5" t="s">
        <v>6759</v>
      </c>
      <c r="C1736" t="s">
        <v>8</v>
      </c>
      <c r="D1736" s="3" t="s">
        <v>6760</v>
      </c>
      <c r="E1736" t="s">
        <v>10</v>
      </c>
      <c r="F1736" t="s">
        <v>6761</v>
      </c>
    </row>
    <row r="1737" spans="1:6" ht="51.75">
      <c r="A1737" s="4" t="s">
        <v>6762</v>
      </c>
      <c r="B1737" s="5" t="s">
        <v>6763</v>
      </c>
      <c r="C1737" t="s">
        <v>8</v>
      </c>
      <c r="D1737" s="3" t="s">
        <v>6764</v>
      </c>
      <c r="E1737" t="s">
        <v>10</v>
      </c>
      <c r="F1737" t="s">
        <v>6765</v>
      </c>
    </row>
    <row r="1738" spans="1:6" ht="51.75">
      <c r="A1738" s="4" t="s">
        <v>6766</v>
      </c>
      <c r="B1738" s="5" t="s">
        <v>6767</v>
      </c>
      <c r="C1738" t="s">
        <v>8</v>
      </c>
      <c r="D1738" s="3" t="s">
        <v>6768</v>
      </c>
      <c r="E1738" t="s">
        <v>10</v>
      </c>
      <c r="F1738" t="s">
        <v>6769</v>
      </c>
    </row>
    <row r="1739" spans="1:6" ht="51.75">
      <c r="A1739" s="4" t="s">
        <v>6770</v>
      </c>
      <c r="B1739" s="5" t="s">
        <v>6771</v>
      </c>
      <c r="C1739" t="s">
        <v>8</v>
      </c>
      <c r="D1739" s="3" t="s">
        <v>6772</v>
      </c>
      <c r="E1739" t="s">
        <v>10</v>
      </c>
      <c r="F1739" t="s">
        <v>6773</v>
      </c>
    </row>
    <row r="1740" spans="1:6" ht="51.75">
      <c r="A1740" s="4" t="s">
        <v>6774</v>
      </c>
      <c r="B1740" s="5" t="s">
        <v>6775</v>
      </c>
      <c r="C1740" t="s">
        <v>8</v>
      </c>
      <c r="D1740" s="3" t="s">
        <v>6776</v>
      </c>
      <c r="E1740" t="s">
        <v>10</v>
      </c>
      <c r="F1740" t="s">
        <v>6777</v>
      </c>
    </row>
    <row r="1741" spans="1:6" ht="39">
      <c r="A1741" s="4" t="s">
        <v>6778</v>
      </c>
      <c r="B1741" s="5" t="s">
        <v>6779</v>
      </c>
      <c r="C1741" t="s">
        <v>8</v>
      </c>
      <c r="D1741" s="3" t="s">
        <v>6780</v>
      </c>
      <c r="E1741" t="s">
        <v>10</v>
      </c>
      <c r="F1741" t="s">
        <v>6781</v>
      </c>
    </row>
    <row r="1742" spans="1:6" ht="39">
      <c r="A1742" s="4" t="s">
        <v>6782</v>
      </c>
      <c r="B1742" s="5" t="s">
        <v>6783</v>
      </c>
      <c r="C1742" t="s">
        <v>8</v>
      </c>
      <c r="D1742" s="3" t="s">
        <v>6784</v>
      </c>
      <c r="E1742" t="s">
        <v>10</v>
      </c>
      <c r="F1742" t="s">
        <v>6785</v>
      </c>
    </row>
    <row r="1743" spans="1:6" ht="51.75">
      <c r="A1743" s="4" t="s">
        <v>6786</v>
      </c>
      <c r="B1743" s="5" t="s">
        <v>6787</v>
      </c>
      <c r="C1743" t="s">
        <v>8</v>
      </c>
      <c r="D1743" s="3" t="s">
        <v>6788</v>
      </c>
      <c r="E1743" t="s">
        <v>10</v>
      </c>
      <c r="F1743" t="s">
        <v>6789</v>
      </c>
    </row>
    <row r="1744" spans="1:6" ht="51.75">
      <c r="A1744" s="4" t="s">
        <v>6790</v>
      </c>
      <c r="B1744" s="5" t="s">
        <v>6791</v>
      </c>
      <c r="C1744" t="s">
        <v>8</v>
      </c>
      <c r="D1744" s="3" t="s">
        <v>6792</v>
      </c>
      <c r="E1744" t="s">
        <v>10</v>
      </c>
      <c r="F1744" t="s">
        <v>6793</v>
      </c>
    </row>
    <row r="1745" spans="1:6" ht="51.75">
      <c r="A1745" s="4" t="s">
        <v>6794</v>
      </c>
      <c r="B1745" s="5" t="s">
        <v>6795</v>
      </c>
      <c r="C1745" t="s">
        <v>8</v>
      </c>
      <c r="D1745" s="3" t="s">
        <v>6796</v>
      </c>
      <c r="E1745" t="s">
        <v>10</v>
      </c>
      <c r="F1745" t="s">
        <v>6797</v>
      </c>
    </row>
    <row r="1746" spans="1:6" ht="39">
      <c r="A1746" s="4" t="s">
        <v>6798</v>
      </c>
      <c r="B1746" s="5" t="s">
        <v>6799</v>
      </c>
      <c r="C1746" t="s">
        <v>8</v>
      </c>
      <c r="D1746" s="3" t="s">
        <v>6800</v>
      </c>
      <c r="E1746" t="s">
        <v>10</v>
      </c>
      <c r="F1746" t="s">
        <v>6801</v>
      </c>
    </row>
    <row r="1747" spans="1:6" ht="321.75">
      <c r="A1747" s="4" t="s">
        <v>6802</v>
      </c>
      <c r="B1747" s="5" t="s">
        <v>6803</v>
      </c>
      <c r="C1747" t="s">
        <v>8</v>
      </c>
      <c r="D1747" s="3" t="s">
        <v>6804</v>
      </c>
      <c r="E1747" t="s">
        <v>10</v>
      </c>
      <c r="F1747" t="s">
        <v>6805</v>
      </c>
    </row>
    <row r="1748" spans="1:6" ht="409.6">
      <c r="A1748" s="4" t="s">
        <v>6806</v>
      </c>
      <c r="B1748" s="5" t="s">
        <v>6803</v>
      </c>
      <c r="C1748" t="s">
        <v>8</v>
      </c>
      <c r="D1748" s="3" t="s">
        <v>6807</v>
      </c>
      <c r="E1748" t="s">
        <v>10</v>
      </c>
      <c r="F1748" t="s">
        <v>6808</v>
      </c>
    </row>
    <row r="1749" spans="1:6" ht="380.25">
      <c r="A1749" s="4" t="s">
        <v>6809</v>
      </c>
      <c r="B1749" s="5" t="s">
        <v>6810</v>
      </c>
      <c r="C1749" t="s">
        <v>8</v>
      </c>
      <c r="D1749" s="3" t="s">
        <v>6811</v>
      </c>
      <c r="E1749" t="s">
        <v>10</v>
      </c>
      <c r="F1749" t="s">
        <v>6812</v>
      </c>
    </row>
    <row r="1750" spans="1:6" ht="409.6">
      <c r="A1750" s="4" t="s">
        <v>6813</v>
      </c>
      <c r="B1750" s="5" t="s">
        <v>6810</v>
      </c>
      <c r="C1750" t="s">
        <v>8</v>
      </c>
      <c r="D1750" s="3" t="s">
        <v>6814</v>
      </c>
      <c r="E1750" t="s">
        <v>10</v>
      </c>
      <c r="F1750" t="s">
        <v>6815</v>
      </c>
    </row>
    <row r="1751" spans="1:6" ht="51.75">
      <c r="A1751" s="4" t="s">
        <v>6816</v>
      </c>
      <c r="B1751" s="5" t="s">
        <v>6817</v>
      </c>
      <c r="C1751" t="s">
        <v>8</v>
      </c>
      <c r="D1751" s="3" t="s">
        <v>6818</v>
      </c>
      <c r="E1751" t="s">
        <v>10</v>
      </c>
      <c r="F1751" t="s">
        <v>6819</v>
      </c>
    </row>
    <row r="1752" spans="1:6" ht="15.75">
      <c r="A1752" s="4" t="s">
        <v>6820</v>
      </c>
      <c r="B1752" s="5" t="s">
        <v>6821</v>
      </c>
      <c r="C1752" t="s">
        <v>8</v>
      </c>
      <c r="D1752" s="3" t="s">
        <v>6822</v>
      </c>
      <c r="E1752" t="s">
        <v>10</v>
      </c>
      <c r="F1752" t="s">
        <v>6823</v>
      </c>
    </row>
    <row r="1753" spans="1:6" ht="15">
      <c r="A1753" s="4" t="s">
        <v>6824</v>
      </c>
      <c r="B1753" s="5" t="s">
        <v>6825</v>
      </c>
      <c r="C1753" t="s">
        <v>8</v>
      </c>
      <c r="D1753" s="3" t="s">
        <v>6826</v>
      </c>
      <c r="E1753" t="s">
        <v>10</v>
      </c>
      <c r="F1753" t="s">
        <v>6827</v>
      </c>
    </row>
    <row r="1754" spans="1:6" ht="90">
      <c r="A1754" s="4" t="s">
        <v>6828</v>
      </c>
      <c r="B1754" s="5" t="s">
        <v>6829</v>
      </c>
      <c r="C1754" t="s">
        <v>8</v>
      </c>
      <c r="D1754" s="3" t="s">
        <v>6830</v>
      </c>
      <c r="E1754" t="s">
        <v>10</v>
      </c>
      <c r="F1754" t="s">
        <v>6831</v>
      </c>
    </row>
    <row r="1755" spans="1:6" ht="26.25">
      <c r="A1755" s="4" t="s">
        <v>6832</v>
      </c>
      <c r="B1755" s="5" t="s">
        <v>6833</v>
      </c>
      <c r="C1755" t="s">
        <v>8</v>
      </c>
      <c r="D1755" s="3" t="s">
        <v>6834</v>
      </c>
      <c r="E1755" t="s">
        <v>10</v>
      </c>
      <c r="F1755" t="s">
        <v>6835</v>
      </c>
    </row>
    <row r="1756" spans="1:6" ht="15">
      <c r="A1756" s="4" t="s">
        <v>6836</v>
      </c>
      <c r="B1756" s="5" t="s">
        <v>6837</v>
      </c>
      <c r="C1756" t="s">
        <v>8</v>
      </c>
      <c r="D1756" s="3" t="s">
        <v>6838</v>
      </c>
      <c r="E1756" t="s">
        <v>10</v>
      </c>
      <c r="F1756" t="s">
        <v>6839</v>
      </c>
    </row>
    <row r="1757" spans="1:6" ht="77.25">
      <c r="A1757" s="4" t="s">
        <v>6840</v>
      </c>
      <c r="B1757" s="5" t="s">
        <v>6841</v>
      </c>
      <c r="C1757" t="s">
        <v>8</v>
      </c>
      <c r="D1757" s="3" t="s">
        <v>6842</v>
      </c>
      <c r="E1757" t="s">
        <v>10</v>
      </c>
      <c r="F1757" t="s">
        <v>6843</v>
      </c>
    </row>
    <row r="1758" spans="1:6" ht="333.75">
      <c r="A1758" s="4" t="s">
        <v>6844</v>
      </c>
      <c r="B1758" s="5" t="s">
        <v>6845</v>
      </c>
      <c r="C1758" t="s">
        <v>8</v>
      </c>
      <c r="D1758" s="3" t="s">
        <v>6846</v>
      </c>
      <c r="E1758" t="s">
        <v>10</v>
      </c>
      <c r="F1758" t="s">
        <v>6847</v>
      </c>
    </row>
    <row r="1759" spans="1:6" ht="102.75">
      <c r="A1759" s="4" t="s">
        <v>6848</v>
      </c>
      <c r="B1759" s="5" t="s">
        <v>6849</v>
      </c>
      <c r="C1759" t="s">
        <v>8</v>
      </c>
      <c r="D1759" s="3" t="s">
        <v>6850</v>
      </c>
      <c r="E1759" t="s">
        <v>10</v>
      </c>
      <c r="F1759" t="s">
        <v>6851</v>
      </c>
    </row>
    <row r="1760" spans="1:6" ht="39">
      <c r="A1760" s="4" t="s">
        <v>6852</v>
      </c>
      <c r="B1760" s="5" t="s">
        <v>6853</v>
      </c>
      <c r="C1760" t="s">
        <v>8</v>
      </c>
      <c r="D1760" s="3" t="s">
        <v>6854</v>
      </c>
      <c r="E1760" t="s">
        <v>10</v>
      </c>
      <c r="F1760" t="s">
        <v>6855</v>
      </c>
    </row>
    <row r="1761" spans="1:6" ht="81.75">
      <c r="A1761" s="4" t="s">
        <v>6856</v>
      </c>
      <c r="B1761" s="5" t="s">
        <v>6857</v>
      </c>
      <c r="C1761" t="s">
        <v>8</v>
      </c>
      <c r="D1761" s="3" t="s">
        <v>6858</v>
      </c>
      <c r="E1761" t="s">
        <v>10</v>
      </c>
      <c r="F1761" t="s">
        <v>6859</v>
      </c>
    </row>
    <row r="1762" spans="1:6" ht="409.6">
      <c r="A1762" s="4" t="s">
        <v>6860</v>
      </c>
      <c r="B1762" s="5" t="s">
        <v>6861</v>
      </c>
      <c r="C1762" t="s">
        <v>8</v>
      </c>
      <c r="D1762" s="3" t="s">
        <v>6862</v>
      </c>
      <c r="E1762" t="s">
        <v>10</v>
      </c>
      <c r="F1762" t="s">
        <v>6863</v>
      </c>
    </row>
    <row r="1763" spans="1:6" ht="149.25">
      <c r="A1763" s="4" t="s">
        <v>6864</v>
      </c>
      <c r="B1763" s="5" t="s">
        <v>6865</v>
      </c>
      <c r="C1763" t="s">
        <v>8</v>
      </c>
      <c r="D1763" s="3" t="s">
        <v>6866</v>
      </c>
      <c r="E1763" t="s">
        <v>10</v>
      </c>
      <c r="F1763" t="s">
        <v>6867</v>
      </c>
    </row>
    <row r="1764" spans="1:6" ht="409.5">
      <c r="A1764" s="4" t="s">
        <v>6868</v>
      </c>
      <c r="B1764" s="5" t="s">
        <v>6869</v>
      </c>
      <c r="C1764" t="s">
        <v>8</v>
      </c>
      <c r="D1764" s="3" t="s">
        <v>6870</v>
      </c>
      <c r="E1764" t="s">
        <v>10</v>
      </c>
      <c r="F1764" t="s">
        <v>6871</v>
      </c>
    </row>
    <row r="1765" spans="1:6" ht="409.5">
      <c r="A1765" s="4" t="s">
        <v>6872</v>
      </c>
      <c r="B1765" s="5" t="s">
        <v>6869</v>
      </c>
      <c r="C1765" t="s">
        <v>8</v>
      </c>
      <c r="D1765" s="3" t="s">
        <v>6873</v>
      </c>
      <c r="E1765" t="s">
        <v>10</v>
      </c>
      <c r="F1765" t="s">
        <v>6874</v>
      </c>
    </row>
    <row r="1766" spans="1:6" ht="409.5">
      <c r="A1766" s="4" t="s">
        <v>6875</v>
      </c>
      <c r="B1766" s="5" t="s">
        <v>6876</v>
      </c>
      <c r="C1766" t="s">
        <v>8</v>
      </c>
      <c r="D1766" s="3" t="s">
        <v>6877</v>
      </c>
      <c r="E1766" t="s">
        <v>10</v>
      </c>
      <c r="F1766" t="s">
        <v>6878</v>
      </c>
    </row>
    <row r="1767" spans="1:6" ht="39">
      <c r="A1767" s="4" t="s">
        <v>6879</v>
      </c>
      <c r="B1767" s="5" t="s">
        <v>6880</v>
      </c>
      <c r="C1767" t="s">
        <v>8</v>
      </c>
      <c r="D1767" s="3" t="s">
        <v>6881</v>
      </c>
      <c r="E1767" t="s">
        <v>10</v>
      </c>
      <c r="F1767" t="s">
        <v>6882</v>
      </c>
    </row>
    <row r="1768" spans="1:6" ht="409.5">
      <c r="A1768" s="4" t="s">
        <v>6883</v>
      </c>
      <c r="B1768" s="5" t="s">
        <v>6884</v>
      </c>
      <c r="C1768" t="s">
        <v>8</v>
      </c>
      <c r="D1768" s="3" t="s">
        <v>6885</v>
      </c>
      <c r="E1768" t="s">
        <v>10</v>
      </c>
      <c r="F1768" t="s">
        <v>6886</v>
      </c>
    </row>
    <row r="1769" spans="1:6" ht="347.25">
      <c r="A1769" s="4" t="s">
        <v>6887</v>
      </c>
      <c r="B1769" s="5" t="s">
        <v>6888</v>
      </c>
      <c r="C1769" t="s">
        <v>8</v>
      </c>
      <c r="D1769" s="3" t="s">
        <v>6889</v>
      </c>
      <c r="E1769" t="s">
        <v>10</v>
      </c>
      <c r="F1769" t="s">
        <v>6890</v>
      </c>
    </row>
    <row r="1770" spans="1:6" ht="168">
      <c r="A1770" s="4" t="s">
        <v>6891</v>
      </c>
      <c r="B1770" s="5" t="s">
        <v>6892</v>
      </c>
      <c r="C1770" t="s">
        <v>8</v>
      </c>
      <c r="D1770" s="3" t="s">
        <v>6893</v>
      </c>
      <c r="E1770" t="s">
        <v>10</v>
      </c>
      <c r="F1770" t="s">
        <v>6894</v>
      </c>
    </row>
    <row r="1771" spans="1:6" ht="92.25">
      <c r="A1771" s="4" t="s">
        <v>6895</v>
      </c>
      <c r="B1771" s="5" t="s">
        <v>6896</v>
      </c>
      <c r="C1771" t="s">
        <v>8</v>
      </c>
      <c r="D1771" s="3" t="s">
        <v>6897</v>
      </c>
      <c r="E1771" t="s">
        <v>10</v>
      </c>
      <c r="F1771" t="s">
        <v>6898</v>
      </c>
    </row>
    <row r="1772" spans="1:6" ht="39">
      <c r="A1772" s="4" t="s">
        <v>6899</v>
      </c>
      <c r="B1772" s="5" t="s">
        <v>6900</v>
      </c>
      <c r="C1772" t="s">
        <v>8</v>
      </c>
      <c r="D1772" s="3" t="s">
        <v>6901</v>
      </c>
      <c r="E1772" t="s">
        <v>10</v>
      </c>
      <c r="F1772" t="s">
        <v>6902</v>
      </c>
    </row>
    <row r="1773" spans="1:6" ht="26.25">
      <c r="A1773" s="4" t="s">
        <v>6903</v>
      </c>
      <c r="B1773" s="5" t="s">
        <v>6904</v>
      </c>
      <c r="C1773" t="s">
        <v>8</v>
      </c>
      <c r="D1773" s="3" t="s">
        <v>6904</v>
      </c>
      <c r="E1773" t="s">
        <v>10</v>
      </c>
      <c r="F1773" t="s">
        <v>6905</v>
      </c>
    </row>
    <row r="1774" spans="1:6">
      <c r="A1774"/>
      <c r="B1774" s="5"/>
      <c r="C1774"/>
      <c r="D1774"/>
    </row>
  </sheetData>
  <sheetProtection password="87EF" sheet="1" formatCells="0" formatColumns="0" formatRows="0" insertColumns="0" insertRows="0" insertHyperlinks="0" deleteColumns="0" deleteRows="0" sort="0" autoFilter="0" pivotTables="0"/>
  <dataValidations count="2">
    <dataValidation type="list" allowBlank="1" showErrorMessage="1" sqref="C2:C1774" xr:uid="{00000000-0002-0000-0000-000000000000}">
      <formula1>_polarion_2</formula1>
    </dataValidation>
    <dataValidation type="list" allowBlank="1" showErrorMessage="1" sqref="E2:E1774" xr:uid="{00000000-0002-0000-0000-000001000000}">
      <formula1>_polarion_4</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6" r:id="rId605" xr:uid="{00000000-0004-0000-0000-00005C020000}"/>
    <hyperlink ref="A607" r:id="rId606" xr:uid="{00000000-0004-0000-0000-00005D020000}"/>
    <hyperlink ref="A608" r:id="rId607" xr:uid="{00000000-0004-0000-0000-00005E020000}"/>
    <hyperlink ref="A609" r:id="rId608" xr:uid="{00000000-0004-0000-0000-00005F020000}"/>
    <hyperlink ref="A610" r:id="rId609" xr:uid="{00000000-0004-0000-0000-000060020000}"/>
    <hyperlink ref="A611" r:id="rId610" xr:uid="{00000000-0004-0000-0000-000061020000}"/>
    <hyperlink ref="A612" r:id="rId611" xr:uid="{00000000-0004-0000-0000-000062020000}"/>
    <hyperlink ref="A613" r:id="rId612" xr:uid="{00000000-0004-0000-0000-000063020000}"/>
    <hyperlink ref="A614" r:id="rId613" xr:uid="{00000000-0004-0000-0000-000064020000}"/>
    <hyperlink ref="A615" r:id="rId614" xr:uid="{00000000-0004-0000-0000-000065020000}"/>
    <hyperlink ref="A616" r:id="rId615" xr:uid="{00000000-0004-0000-0000-000066020000}"/>
    <hyperlink ref="A617" r:id="rId616" xr:uid="{00000000-0004-0000-0000-000067020000}"/>
    <hyperlink ref="A618" r:id="rId617" xr:uid="{00000000-0004-0000-0000-000068020000}"/>
    <hyperlink ref="A619" r:id="rId618" xr:uid="{00000000-0004-0000-0000-000069020000}"/>
    <hyperlink ref="A620" r:id="rId619" xr:uid="{00000000-0004-0000-0000-00006A020000}"/>
    <hyperlink ref="A621" r:id="rId620" xr:uid="{00000000-0004-0000-0000-00006B020000}"/>
    <hyperlink ref="A622" r:id="rId621" xr:uid="{00000000-0004-0000-0000-00006C020000}"/>
    <hyperlink ref="A623" r:id="rId622" xr:uid="{00000000-0004-0000-0000-00006D020000}"/>
    <hyperlink ref="A624" r:id="rId623" xr:uid="{00000000-0004-0000-0000-00006E020000}"/>
    <hyperlink ref="A625" r:id="rId624" xr:uid="{00000000-0004-0000-0000-00006F020000}"/>
    <hyperlink ref="A626" r:id="rId625" xr:uid="{00000000-0004-0000-0000-000070020000}"/>
    <hyperlink ref="A627" r:id="rId626" xr:uid="{00000000-0004-0000-0000-000071020000}"/>
    <hyperlink ref="A628" r:id="rId627" xr:uid="{00000000-0004-0000-0000-000072020000}"/>
    <hyperlink ref="A629" r:id="rId628" xr:uid="{00000000-0004-0000-0000-000073020000}"/>
    <hyperlink ref="A630" r:id="rId629" xr:uid="{00000000-0004-0000-0000-000074020000}"/>
    <hyperlink ref="A631" r:id="rId630" xr:uid="{00000000-0004-0000-0000-000075020000}"/>
    <hyperlink ref="A632" r:id="rId631" xr:uid="{00000000-0004-0000-0000-000076020000}"/>
    <hyperlink ref="A633" r:id="rId632" xr:uid="{00000000-0004-0000-0000-000077020000}"/>
    <hyperlink ref="A634" r:id="rId633" xr:uid="{00000000-0004-0000-0000-000078020000}"/>
    <hyperlink ref="A635" r:id="rId634" xr:uid="{00000000-0004-0000-0000-000079020000}"/>
    <hyperlink ref="A636" r:id="rId635" xr:uid="{00000000-0004-0000-0000-00007A020000}"/>
    <hyperlink ref="A637" r:id="rId636" xr:uid="{00000000-0004-0000-0000-00007B020000}"/>
    <hyperlink ref="A638" r:id="rId637" xr:uid="{00000000-0004-0000-0000-00007C020000}"/>
    <hyperlink ref="A639" r:id="rId638" xr:uid="{00000000-0004-0000-0000-00007D020000}"/>
    <hyperlink ref="A640" r:id="rId639" xr:uid="{00000000-0004-0000-0000-00007E020000}"/>
    <hyperlink ref="A641" r:id="rId640" xr:uid="{00000000-0004-0000-0000-00007F020000}"/>
    <hyperlink ref="A642" r:id="rId641" xr:uid="{00000000-0004-0000-0000-000080020000}"/>
    <hyperlink ref="A643" r:id="rId642" xr:uid="{00000000-0004-0000-0000-000081020000}"/>
    <hyperlink ref="A644" r:id="rId643" xr:uid="{00000000-0004-0000-0000-000082020000}"/>
    <hyperlink ref="A645" r:id="rId644" xr:uid="{00000000-0004-0000-0000-000083020000}"/>
    <hyperlink ref="A646" r:id="rId645" xr:uid="{00000000-0004-0000-0000-000084020000}"/>
    <hyperlink ref="A647" r:id="rId646" xr:uid="{00000000-0004-0000-0000-000085020000}"/>
    <hyperlink ref="A648" r:id="rId647" xr:uid="{00000000-0004-0000-0000-000086020000}"/>
    <hyperlink ref="A649" r:id="rId648" xr:uid="{00000000-0004-0000-0000-000087020000}"/>
    <hyperlink ref="A650" r:id="rId649" xr:uid="{00000000-0004-0000-0000-000088020000}"/>
    <hyperlink ref="A651" r:id="rId650" xr:uid="{00000000-0004-0000-0000-000089020000}"/>
    <hyperlink ref="A652" r:id="rId651" xr:uid="{00000000-0004-0000-0000-00008A020000}"/>
    <hyperlink ref="A653" r:id="rId652" xr:uid="{00000000-0004-0000-0000-00008B020000}"/>
    <hyperlink ref="A654" r:id="rId653" xr:uid="{00000000-0004-0000-0000-00008C020000}"/>
    <hyperlink ref="A655" r:id="rId654" xr:uid="{00000000-0004-0000-0000-00008D020000}"/>
    <hyperlink ref="A656" r:id="rId655" xr:uid="{00000000-0004-0000-0000-00008E020000}"/>
    <hyperlink ref="A657" r:id="rId656" xr:uid="{00000000-0004-0000-0000-00008F020000}"/>
    <hyperlink ref="A658" r:id="rId657" xr:uid="{00000000-0004-0000-0000-000090020000}"/>
    <hyperlink ref="A659" r:id="rId658" xr:uid="{00000000-0004-0000-0000-000091020000}"/>
    <hyperlink ref="A660" r:id="rId659" xr:uid="{00000000-0004-0000-0000-000092020000}"/>
    <hyperlink ref="A661" r:id="rId660" xr:uid="{00000000-0004-0000-0000-000093020000}"/>
    <hyperlink ref="A662" r:id="rId661" xr:uid="{00000000-0004-0000-0000-000094020000}"/>
    <hyperlink ref="A663" r:id="rId662" xr:uid="{00000000-0004-0000-0000-000095020000}"/>
    <hyperlink ref="A664" r:id="rId663" xr:uid="{00000000-0004-0000-0000-000096020000}"/>
    <hyperlink ref="A665" r:id="rId664" xr:uid="{00000000-0004-0000-0000-000097020000}"/>
    <hyperlink ref="A666" r:id="rId665" xr:uid="{00000000-0004-0000-0000-000098020000}"/>
    <hyperlink ref="A667" r:id="rId666" xr:uid="{00000000-0004-0000-0000-000099020000}"/>
    <hyperlink ref="A668" r:id="rId667" xr:uid="{00000000-0004-0000-0000-00009A020000}"/>
    <hyperlink ref="A669" r:id="rId668" xr:uid="{00000000-0004-0000-0000-00009B020000}"/>
    <hyperlink ref="A670" r:id="rId669" xr:uid="{00000000-0004-0000-0000-00009C020000}"/>
    <hyperlink ref="A671" r:id="rId670" xr:uid="{00000000-0004-0000-0000-00009D020000}"/>
    <hyperlink ref="A672" r:id="rId671" xr:uid="{00000000-0004-0000-0000-00009E020000}"/>
    <hyperlink ref="A673" r:id="rId672" xr:uid="{00000000-0004-0000-0000-00009F020000}"/>
    <hyperlink ref="A674" r:id="rId673" xr:uid="{00000000-0004-0000-0000-0000A0020000}"/>
    <hyperlink ref="A675" r:id="rId674" xr:uid="{00000000-0004-0000-0000-0000A1020000}"/>
    <hyperlink ref="A676" r:id="rId675" xr:uid="{00000000-0004-0000-0000-0000A2020000}"/>
    <hyperlink ref="A677" r:id="rId676" xr:uid="{00000000-0004-0000-0000-0000A3020000}"/>
    <hyperlink ref="A678" r:id="rId677" xr:uid="{00000000-0004-0000-0000-0000A4020000}"/>
    <hyperlink ref="A679" r:id="rId678" xr:uid="{00000000-0004-0000-0000-0000A5020000}"/>
    <hyperlink ref="A680" r:id="rId679" xr:uid="{00000000-0004-0000-0000-0000A6020000}"/>
    <hyperlink ref="A681" r:id="rId680" xr:uid="{00000000-0004-0000-0000-0000A7020000}"/>
    <hyperlink ref="A682" r:id="rId681" xr:uid="{00000000-0004-0000-0000-0000A8020000}"/>
    <hyperlink ref="A683" r:id="rId682" xr:uid="{00000000-0004-0000-0000-0000A9020000}"/>
    <hyperlink ref="A684" r:id="rId683" xr:uid="{00000000-0004-0000-0000-0000AA020000}"/>
    <hyperlink ref="A685" r:id="rId684" xr:uid="{00000000-0004-0000-0000-0000AB020000}"/>
    <hyperlink ref="A686" r:id="rId685" xr:uid="{00000000-0004-0000-0000-0000AC020000}"/>
    <hyperlink ref="A687" r:id="rId686" xr:uid="{00000000-0004-0000-0000-0000AD020000}"/>
    <hyperlink ref="A688" r:id="rId687" xr:uid="{00000000-0004-0000-0000-0000AE020000}"/>
    <hyperlink ref="A689" r:id="rId688" xr:uid="{00000000-0004-0000-0000-0000AF020000}"/>
    <hyperlink ref="A690" r:id="rId689" xr:uid="{00000000-0004-0000-0000-0000B0020000}"/>
    <hyperlink ref="A691" r:id="rId690" xr:uid="{00000000-0004-0000-0000-0000B1020000}"/>
    <hyperlink ref="A692" r:id="rId691" xr:uid="{00000000-0004-0000-0000-0000B2020000}"/>
    <hyperlink ref="A693" r:id="rId692" xr:uid="{00000000-0004-0000-0000-0000B3020000}"/>
    <hyperlink ref="A694" r:id="rId693" xr:uid="{00000000-0004-0000-0000-0000B4020000}"/>
    <hyperlink ref="A695" r:id="rId694" xr:uid="{00000000-0004-0000-0000-0000B5020000}"/>
    <hyperlink ref="A696" r:id="rId695" xr:uid="{00000000-0004-0000-0000-0000B6020000}"/>
    <hyperlink ref="A697" r:id="rId696" xr:uid="{00000000-0004-0000-0000-0000B7020000}"/>
    <hyperlink ref="A698" r:id="rId697" xr:uid="{00000000-0004-0000-0000-0000B8020000}"/>
    <hyperlink ref="A699" r:id="rId698" xr:uid="{00000000-0004-0000-0000-0000B9020000}"/>
    <hyperlink ref="A700" r:id="rId699" xr:uid="{00000000-0004-0000-0000-0000BA020000}"/>
    <hyperlink ref="A701" r:id="rId700" xr:uid="{00000000-0004-0000-0000-0000BB020000}"/>
    <hyperlink ref="A702" r:id="rId701" xr:uid="{00000000-0004-0000-0000-0000BC020000}"/>
    <hyperlink ref="A703" r:id="rId702" xr:uid="{00000000-0004-0000-0000-0000BD020000}"/>
    <hyperlink ref="A704" r:id="rId703" xr:uid="{00000000-0004-0000-0000-0000BE020000}"/>
    <hyperlink ref="A705" r:id="rId704" xr:uid="{00000000-0004-0000-0000-0000BF020000}"/>
    <hyperlink ref="A706" r:id="rId705" xr:uid="{00000000-0004-0000-0000-0000C0020000}"/>
    <hyperlink ref="A707" r:id="rId706" xr:uid="{00000000-0004-0000-0000-0000C1020000}"/>
    <hyperlink ref="A708" r:id="rId707" xr:uid="{00000000-0004-0000-0000-0000C2020000}"/>
    <hyperlink ref="A709" r:id="rId708" xr:uid="{00000000-0004-0000-0000-0000C3020000}"/>
    <hyperlink ref="A710" r:id="rId709" xr:uid="{00000000-0004-0000-0000-0000C4020000}"/>
    <hyperlink ref="A711" r:id="rId710" xr:uid="{00000000-0004-0000-0000-0000C5020000}"/>
    <hyperlink ref="A712" r:id="rId711" xr:uid="{00000000-0004-0000-0000-0000C6020000}"/>
    <hyperlink ref="A713" r:id="rId712" xr:uid="{00000000-0004-0000-0000-0000C7020000}"/>
    <hyperlink ref="A714" r:id="rId713" xr:uid="{00000000-0004-0000-0000-0000C8020000}"/>
    <hyperlink ref="A715" r:id="rId714" xr:uid="{00000000-0004-0000-0000-0000C9020000}"/>
    <hyperlink ref="A716" r:id="rId715" xr:uid="{00000000-0004-0000-0000-0000CA020000}"/>
    <hyperlink ref="A717" r:id="rId716" xr:uid="{00000000-0004-0000-0000-0000CB020000}"/>
    <hyperlink ref="A718" r:id="rId717" xr:uid="{00000000-0004-0000-0000-0000CC020000}"/>
    <hyperlink ref="A719" r:id="rId718" xr:uid="{00000000-0004-0000-0000-0000CD020000}"/>
    <hyperlink ref="A720" r:id="rId719" xr:uid="{00000000-0004-0000-0000-0000CE020000}"/>
    <hyperlink ref="A721" r:id="rId720" xr:uid="{00000000-0004-0000-0000-0000CF020000}"/>
    <hyperlink ref="A722" r:id="rId721" xr:uid="{00000000-0004-0000-0000-0000D0020000}"/>
    <hyperlink ref="A723" r:id="rId722" xr:uid="{00000000-0004-0000-0000-0000D1020000}"/>
    <hyperlink ref="A724" r:id="rId723" xr:uid="{00000000-0004-0000-0000-0000D2020000}"/>
    <hyperlink ref="A725" r:id="rId724" xr:uid="{00000000-0004-0000-0000-0000D3020000}"/>
    <hyperlink ref="A726" r:id="rId725" xr:uid="{00000000-0004-0000-0000-0000D4020000}"/>
    <hyperlink ref="A727" r:id="rId726" xr:uid="{00000000-0004-0000-0000-0000D5020000}"/>
    <hyperlink ref="A728" r:id="rId727" xr:uid="{00000000-0004-0000-0000-0000D6020000}"/>
    <hyperlink ref="A729" r:id="rId728" xr:uid="{00000000-0004-0000-0000-0000D7020000}"/>
    <hyperlink ref="A730" r:id="rId729" xr:uid="{00000000-0004-0000-0000-0000D8020000}"/>
    <hyperlink ref="A731" r:id="rId730" xr:uid="{00000000-0004-0000-0000-0000D9020000}"/>
    <hyperlink ref="A732" r:id="rId731" xr:uid="{00000000-0004-0000-0000-0000DA020000}"/>
    <hyperlink ref="A733" r:id="rId732" xr:uid="{00000000-0004-0000-0000-0000DB020000}"/>
    <hyperlink ref="A734" r:id="rId733" xr:uid="{00000000-0004-0000-0000-0000DC020000}"/>
    <hyperlink ref="A735" r:id="rId734" xr:uid="{00000000-0004-0000-0000-0000DD020000}"/>
    <hyperlink ref="A736" r:id="rId735" xr:uid="{00000000-0004-0000-0000-0000DE020000}"/>
    <hyperlink ref="A737" r:id="rId736" xr:uid="{00000000-0004-0000-0000-0000DF020000}"/>
    <hyperlink ref="A738" r:id="rId737" xr:uid="{00000000-0004-0000-0000-0000E0020000}"/>
    <hyperlink ref="A739" r:id="rId738" xr:uid="{00000000-0004-0000-0000-0000E1020000}"/>
    <hyperlink ref="A740" r:id="rId739" xr:uid="{00000000-0004-0000-0000-0000E2020000}"/>
    <hyperlink ref="A741" r:id="rId740" xr:uid="{00000000-0004-0000-0000-0000E3020000}"/>
    <hyperlink ref="A742" r:id="rId741" xr:uid="{00000000-0004-0000-0000-0000E4020000}"/>
    <hyperlink ref="A743" r:id="rId742" xr:uid="{00000000-0004-0000-0000-0000E5020000}"/>
    <hyperlink ref="A744" r:id="rId743" xr:uid="{00000000-0004-0000-0000-0000E6020000}"/>
    <hyperlink ref="A745" r:id="rId744" xr:uid="{00000000-0004-0000-0000-0000E7020000}"/>
    <hyperlink ref="A746" r:id="rId745" xr:uid="{00000000-0004-0000-0000-0000E8020000}"/>
    <hyperlink ref="A747" r:id="rId746" xr:uid="{00000000-0004-0000-0000-0000E9020000}"/>
    <hyperlink ref="A748" r:id="rId747" xr:uid="{00000000-0004-0000-0000-0000EA020000}"/>
    <hyperlink ref="A749" r:id="rId748" xr:uid="{00000000-0004-0000-0000-0000EB020000}"/>
    <hyperlink ref="A750" r:id="rId749" xr:uid="{00000000-0004-0000-0000-0000EC020000}"/>
    <hyperlink ref="A751" r:id="rId750" xr:uid="{00000000-0004-0000-0000-0000ED020000}"/>
    <hyperlink ref="A752" r:id="rId751" xr:uid="{00000000-0004-0000-0000-0000EE020000}"/>
    <hyperlink ref="A753" r:id="rId752" xr:uid="{00000000-0004-0000-0000-0000EF020000}"/>
    <hyperlink ref="A754" r:id="rId753" xr:uid="{00000000-0004-0000-0000-0000F0020000}"/>
    <hyperlink ref="A755" r:id="rId754" xr:uid="{00000000-0004-0000-0000-0000F1020000}"/>
    <hyperlink ref="A756" r:id="rId755" xr:uid="{00000000-0004-0000-0000-0000F2020000}"/>
    <hyperlink ref="A757" r:id="rId756" xr:uid="{00000000-0004-0000-0000-0000F3020000}"/>
    <hyperlink ref="A758" r:id="rId757" xr:uid="{00000000-0004-0000-0000-0000F4020000}"/>
    <hyperlink ref="A759" r:id="rId758" xr:uid="{00000000-0004-0000-0000-0000F5020000}"/>
    <hyperlink ref="A760" r:id="rId759" xr:uid="{00000000-0004-0000-0000-0000F6020000}"/>
    <hyperlink ref="A761" r:id="rId760" xr:uid="{00000000-0004-0000-0000-0000F7020000}"/>
    <hyperlink ref="A762" r:id="rId761" xr:uid="{00000000-0004-0000-0000-0000F8020000}"/>
    <hyperlink ref="A763" r:id="rId762" xr:uid="{00000000-0004-0000-0000-0000F9020000}"/>
    <hyperlink ref="A764" r:id="rId763" xr:uid="{00000000-0004-0000-0000-0000FA020000}"/>
    <hyperlink ref="A765" r:id="rId764" xr:uid="{00000000-0004-0000-0000-0000FB020000}"/>
    <hyperlink ref="A766" r:id="rId765" xr:uid="{00000000-0004-0000-0000-0000FC020000}"/>
    <hyperlink ref="A767" r:id="rId766" xr:uid="{00000000-0004-0000-0000-0000FD020000}"/>
    <hyperlink ref="A768" r:id="rId767" xr:uid="{00000000-0004-0000-0000-0000FE020000}"/>
    <hyperlink ref="A769" r:id="rId768" xr:uid="{00000000-0004-0000-0000-0000FF020000}"/>
    <hyperlink ref="A770" r:id="rId769" xr:uid="{00000000-0004-0000-0000-000000030000}"/>
    <hyperlink ref="A771" r:id="rId770" xr:uid="{00000000-0004-0000-0000-000001030000}"/>
    <hyperlink ref="A772" r:id="rId771" xr:uid="{00000000-0004-0000-0000-000002030000}"/>
    <hyperlink ref="A773" r:id="rId772" xr:uid="{00000000-0004-0000-0000-000003030000}"/>
    <hyperlink ref="A774" r:id="rId773" xr:uid="{00000000-0004-0000-0000-000004030000}"/>
    <hyperlink ref="A775" r:id="rId774" xr:uid="{00000000-0004-0000-0000-000005030000}"/>
    <hyperlink ref="A776" r:id="rId775" xr:uid="{00000000-0004-0000-0000-000006030000}"/>
    <hyperlink ref="A777" r:id="rId776" xr:uid="{00000000-0004-0000-0000-000007030000}"/>
    <hyperlink ref="A778" r:id="rId777" xr:uid="{00000000-0004-0000-0000-000008030000}"/>
    <hyperlink ref="A779" r:id="rId778" xr:uid="{00000000-0004-0000-0000-000009030000}"/>
    <hyperlink ref="A780" r:id="rId779" xr:uid="{00000000-0004-0000-0000-00000A030000}"/>
    <hyperlink ref="A781" r:id="rId780" xr:uid="{00000000-0004-0000-0000-00000B030000}"/>
    <hyperlink ref="A782" r:id="rId781" xr:uid="{00000000-0004-0000-0000-00000C030000}"/>
    <hyperlink ref="A783" r:id="rId782" xr:uid="{00000000-0004-0000-0000-00000D030000}"/>
    <hyperlink ref="A784" r:id="rId783" xr:uid="{00000000-0004-0000-0000-00000E030000}"/>
    <hyperlink ref="A785" r:id="rId784" xr:uid="{00000000-0004-0000-0000-00000F030000}"/>
    <hyperlink ref="A786" r:id="rId785" xr:uid="{00000000-0004-0000-0000-000010030000}"/>
    <hyperlink ref="A787" r:id="rId786" xr:uid="{00000000-0004-0000-0000-000011030000}"/>
    <hyperlink ref="A788" r:id="rId787" xr:uid="{00000000-0004-0000-0000-000012030000}"/>
    <hyperlink ref="A789" r:id="rId788" xr:uid="{00000000-0004-0000-0000-000013030000}"/>
    <hyperlink ref="A790" r:id="rId789" xr:uid="{00000000-0004-0000-0000-000014030000}"/>
    <hyperlink ref="A791" r:id="rId790" xr:uid="{00000000-0004-0000-0000-000015030000}"/>
    <hyperlink ref="A792" r:id="rId791" xr:uid="{00000000-0004-0000-0000-000016030000}"/>
    <hyperlink ref="A793" r:id="rId792" xr:uid="{00000000-0004-0000-0000-000017030000}"/>
    <hyperlink ref="A794" r:id="rId793" xr:uid="{00000000-0004-0000-0000-000018030000}"/>
    <hyperlink ref="A795" r:id="rId794" xr:uid="{00000000-0004-0000-0000-000019030000}"/>
    <hyperlink ref="A796" r:id="rId795" xr:uid="{00000000-0004-0000-0000-00001A030000}"/>
    <hyperlink ref="A797" r:id="rId796" xr:uid="{00000000-0004-0000-0000-00001B030000}"/>
    <hyperlink ref="A798" r:id="rId797" xr:uid="{00000000-0004-0000-0000-00001C030000}"/>
    <hyperlink ref="A799" r:id="rId798" xr:uid="{00000000-0004-0000-0000-00001D030000}"/>
    <hyperlink ref="A800" r:id="rId799" xr:uid="{00000000-0004-0000-0000-00001E030000}"/>
    <hyperlink ref="A801" r:id="rId800" xr:uid="{00000000-0004-0000-0000-00001F030000}"/>
    <hyperlink ref="A802" r:id="rId801" xr:uid="{00000000-0004-0000-0000-000020030000}"/>
    <hyperlink ref="A803" r:id="rId802" xr:uid="{00000000-0004-0000-0000-000021030000}"/>
    <hyperlink ref="A804" r:id="rId803" xr:uid="{00000000-0004-0000-0000-000022030000}"/>
    <hyperlink ref="A805" r:id="rId804" xr:uid="{00000000-0004-0000-0000-000023030000}"/>
    <hyperlink ref="A806" r:id="rId805" xr:uid="{00000000-0004-0000-0000-000024030000}"/>
    <hyperlink ref="A807" r:id="rId806" xr:uid="{00000000-0004-0000-0000-000025030000}"/>
    <hyperlink ref="A808" r:id="rId807" xr:uid="{00000000-0004-0000-0000-000026030000}"/>
    <hyperlink ref="A809" r:id="rId808" xr:uid="{00000000-0004-0000-0000-000027030000}"/>
    <hyperlink ref="A810" r:id="rId809" xr:uid="{00000000-0004-0000-0000-000028030000}"/>
    <hyperlink ref="A811" r:id="rId810" xr:uid="{00000000-0004-0000-0000-000029030000}"/>
    <hyperlink ref="A812" r:id="rId811" xr:uid="{00000000-0004-0000-0000-00002A030000}"/>
    <hyperlink ref="A813" r:id="rId812" xr:uid="{00000000-0004-0000-0000-00002B030000}"/>
    <hyperlink ref="A814" r:id="rId813" xr:uid="{00000000-0004-0000-0000-00002C030000}"/>
    <hyperlink ref="A815" r:id="rId814" xr:uid="{00000000-0004-0000-0000-00002D030000}"/>
    <hyperlink ref="A816" r:id="rId815" xr:uid="{00000000-0004-0000-0000-00002E030000}"/>
    <hyperlink ref="A817" r:id="rId816" xr:uid="{00000000-0004-0000-0000-00002F030000}"/>
    <hyperlink ref="A818" r:id="rId817" xr:uid="{00000000-0004-0000-0000-000030030000}"/>
    <hyperlink ref="A819" r:id="rId818" xr:uid="{00000000-0004-0000-0000-000031030000}"/>
    <hyperlink ref="A820" r:id="rId819" xr:uid="{00000000-0004-0000-0000-000032030000}"/>
    <hyperlink ref="A821" r:id="rId820" xr:uid="{00000000-0004-0000-0000-000033030000}"/>
    <hyperlink ref="A822" r:id="rId821" xr:uid="{00000000-0004-0000-0000-000034030000}"/>
    <hyperlink ref="A823" r:id="rId822" xr:uid="{00000000-0004-0000-0000-000035030000}"/>
    <hyperlink ref="A824" r:id="rId823" xr:uid="{00000000-0004-0000-0000-000036030000}"/>
    <hyperlink ref="A825" r:id="rId824" xr:uid="{00000000-0004-0000-0000-000037030000}"/>
    <hyperlink ref="A826" r:id="rId825" xr:uid="{00000000-0004-0000-0000-000038030000}"/>
    <hyperlink ref="A827" r:id="rId826" xr:uid="{00000000-0004-0000-0000-000039030000}"/>
    <hyperlink ref="A828" r:id="rId827" xr:uid="{00000000-0004-0000-0000-00003A030000}"/>
    <hyperlink ref="A829" r:id="rId828" xr:uid="{00000000-0004-0000-0000-00003B030000}"/>
    <hyperlink ref="A830" r:id="rId829" xr:uid="{00000000-0004-0000-0000-00003C030000}"/>
    <hyperlink ref="A831" r:id="rId830" xr:uid="{00000000-0004-0000-0000-00003D030000}"/>
    <hyperlink ref="A832" r:id="rId831" xr:uid="{00000000-0004-0000-0000-00003E030000}"/>
    <hyperlink ref="A833" r:id="rId832" xr:uid="{00000000-0004-0000-0000-00003F030000}"/>
    <hyperlink ref="A834" r:id="rId833" xr:uid="{00000000-0004-0000-0000-000040030000}"/>
    <hyperlink ref="A835" r:id="rId834" xr:uid="{00000000-0004-0000-0000-000041030000}"/>
    <hyperlink ref="A836" r:id="rId835" xr:uid="{00000000-0004-0000-0000-000042030000}"/>
    <hyperlink ref="A837" r:id="rId836" xr:uid="{00000000-0004-0000-0000-000043030000}"/>
    <hyperlink ref="A838" r:id="rId837" xr:uid="{00000000-0004-0000-0000-000044030000}"/>
    <hyperlink ref="A839" r:id="rId838" xr:uid="{00000000-0004-0000-0000-000045030000}"/>
    <hyperlink ref="A840" r:id="rId839" xr:uid="{00000000-0004-0000-0000-000046030000}"/>
    <hyperlink ref="A841" r:id="rId840" xr:uid="{00000000-0004-0000-0000-000047030000}"/>
    <hyperlink ref="A842" r:id="rId841" xr:uid="{00000000-0004-0000-0000-000048030000}"/>
    <hyperlink ref="A843" r:id="rId842" xr:uid="{00000000-0004-0000-0000-000049030000}"/>
    <hyperlink ref="A844" r:id="rId843" xr:uid="{00000000-0004-0000-0000-00004A030000}"/>
    <hyperlink ref="A845" r:id="rId844" xr:uid="{00000000-0004-0000-0000-00004B030000}"/>
    <hyperlink ref="A846" r:id="rId845" xr:uid="{00000000-0004-0000-0000-00004C030000}"/>
    <hyperlink ref="A847" r:id="rId846" xr:uid="{00000000-0004-0000-0000-00004D030000}"/>
    <hyperlink ref="A848" r:id="rId847" xr:uid="{00000000-0004-0000-0000-00004E030000}"/>
    <hyperlink ref="A849" r:id="rId848" xr:uid="{00000000-0004-0000-0000-00004F030000}"/>
    <hyperlink ref="A850" r:id="rId849" xr:uid="{00000000-0004-0000-0000-000050030000}"/>
    <hyperlink ref="A851" r:id="rId850" xr:uid="{00000000-0004-0000-0000-000051030000}"/>
    <hyperlink ref="A852" r:id="rId851" xr:uid="{00000000-0004-0000-0000-000052030000}"/>
    <hyperlink ref="A853" r:id="rId852" xr:uid="{00000000-0004-0000-0000-000053030000}"/>
    <hyperlink ref="A854" r:id="rId853" xr:uid="{00000000-0004-0000-0000-000054030000}"/>
    <hyperlink ref="A855" r:id="rId854" xr:uid="{00000000-0004-0000-0000-000055030000}"/>
    <hyperlink ref="A856" r:id="rId855" xr:uid="{00000000-0004-0000-0000-000056030000}"/>
    <hyperlink ref="A857" r:id="rId856" xr:uid="{00000000-0004-0000-0000-000057030000}"/>
    <hyperlink ref="A858" r:id="rId857" xr:uid="{00000000-0004-0000-0000-000058030000}"/>
    <hyperlink ref="A859" r:id="rId858" xr:uid="{00000000-0004-0000-0000-000059030000}"/>
    <hyperlink ref="A860" r:id="rId859" xr:uid="{00000000-0004-0000-0000-00005A030000}"/>
    <hyperlink ref="A861" r:id="rId860" xr:uid="{00000000-0004-0000-0000-00005B030000}"/>
    <hyperlink ref="A862" r:id="rId861" xr:uid="{00000000-0004-0000-0000-00005C030000}"/>
    <hyperlink ref="A863" r:id="rId862" xr:uid="{00000000-0004-0000-0000-00005D030000}"/>
    <hyperlink ref="A864" r:id="rId863" xr:uid="{00000000-0004-0000-0000-00005E030000}"/>
    <hyperlink ref="A865" r:id="rId864" xr:uid="{00000000-0004-0000-0000-00005F030000}"/>
    <hyperlink ref="A866" r:id="rId865" xr:uid="{00000000-0004-0000-0000-000060030000}"/>
    <hyperlink ref="A867" r:id="rId866" xr:uid="{00000000-0004-0000-0000-000061030000}"/>
    <hyperlink ref="A868" r:id="rId867" xr:uid="{00000000-0004-0000-0000-000062030000}"/>
    <hyperlink ref="A869" r:id="rId868" xr:uid="{00000000-0004-0000-0000-000063030000}"/>
    <hyperlink ref="A870" r:id="rId869" xr:uid="{00000000-0004-0000-0000-000064030000}"/>
    <hyperlink ref="A871" r:id="rId870" xr:uid="{00000000-0004-0000-0000-000065030000}"/>
    <hyperlink ref="A872" r:id="rId871" xr:uid="{00000000-0004-0000-0000-000066030000}"/>
    <hyperlink ref="A873" r:id="rId872" xr:uid="{00000000-0004-0000-0000-000067030000}"/>
    <hyperlink ref="A874" r:id="rId873" xr:uid="{00000000-0004-0000-0000-000068030000}"/>
    <hyperlink ref="A875" r:id="rId874" xr:uid="{00000000-0004-0000-0000-000069030000}"/>
    <hyperlink ref="A876" r:id="rId875" xr:uid="{00000000-0004-0000-0000-00006A030000}"/>
    <hyperlink ref="A877" r:id="rId876" xr:uid="{00000000-0004-0000-0000-00006B030000}"/>
    <hyperlink ref="A878" r:id="rId877" xr:uid="{00000000-0004-0000-0000-00006C030000}"/>
    <hyperlink ref="A879" r:id="rId878" xr:uid="{00000000-0004-0000-0000-00006D030000}"/>
    <hyperlink ref="A880" r:id="rId879" xr:uid="{00000000-0004-0000-0000-00006E030000}"/>
    <hyperlink ref="A881" r:id="rId880" xr:uid="{00000000-0004-0000-0000-00006F030000}"/>
    <hyperlink ref="A882" r:id="rId881" xr:uid="{00000000-0004-0000-0000-000070030000}"/>
    <hyperlink ref="A883" r:id="rId882" xr:uid="{00000000-0004-0000-0000-000071030000}"/>
    <hyperlink ref="A884" r:id="rId883" xr:uid="{00000000-0004-0000-0000-000072030000}"/>
    <hyperlink ref="A885" r:id="rId884" xr:uid="{00000000-0004-0000-0000-000073030000}"/>
    <hyperlink ref="A886" r:id="rId885" xr:uid="{00000000-0004-0000-0000-000074030000}"/>
    <hyperlink ref="A887" r:id="rId886" xr:uid="{00000000-0004-0000-0000-000075030000}"/>
    <hyperlink ref="A888" r:id="rId887" xr:uid="{00000000-0004-0000-0000-000076030000}"/>
    <hyperlink ref="A889" r:id="rId888" xr:uid="{00000000-0004-0000-0000-000077030000}"/>
    <hyperlink ref="A890" r:id="rId889" xr:uid="{00000000-0004-0000-0000-000078030000}"/>
    <hyperlink ref="A891" r:id="rId890" xr:uid="{00000000-0004-0000-0000-000079030000}"/>
    <hyperlink ref="A892" r:id="rId891" xr:uid="{00000000-0004-0000-0000-00007A030000}"/>
    <hyperlink ref="A893" r:id="rId892" xr:uid="{00000000-0004-0000-0000-00007B030000}"/>
    <hyperlink ref="A894" r:id="rId893" xr:uid="{00000000-0004-0000-0000-00007C030000}"/>
    <hyperlink ref="A895" r:id="rId894" xr:uid="{00000000-0004-0000-0000-00007D030000}"/>
    <hyperlink ref="A896" r:id="rId895" xr:uid="{00000000-0004-0000-0000-00007E030000}"/>
    <hyperlink ref="A897" r:id="rId896" xr:uid="{00000000-0004-0000-0000-00007F030000}"/>
    <hyperlink ref="A898" r:id="rId897" xr:uid="{00000000-0004-0000-0000-000080030000}"/>
    <hyperlink ref="A899" r:id="rId898" xr:uid="{00000000-0004-0000-0000-000081030000}"/>
    <hyperlink ref="A900" r:id="rId899" xr:uid="{00000000-0004-0000-0000-000082030000}"/>
    <hyperlink ref="A901" r:id="rId900" xr:uid="{00000000-0004-0000-0000-000083030000}"/>
    <hyperlink ref="A902" r:id="rId901" xr:uid="{00000000-0004-0000-0000-000084030000}"/>
    <hyperlink ref="A903" r:id="rId902" xr:uid="{00000000-0004-0000-0000-000085030000}"/>
    <hyperlink ref="A904" r:id="rId903" xr:uid="{00000000-0004-0000-0000-000086030000}"/>
    <hyperlink ref="A905" r:id="rId904" xr:uid="{00000000-0004-0000-0000-000087030000}"/>
    <hyperlink ref="A906" r:id="rId905" xr:uid="{00000000-0004-0000-0000-000088030000}"/>
    <hyperlink ref="A907" r:id="rId906" xr:uid="{00000000-0004-0000-0000-000089030000}"/>
    <hyperlink ref="A908" r:id="rId907" xr:uid="{00000000-0004-0000-0000-00008A030000}"/>
    <hyperlink ref="A909" r:id="rId908" xr:uid="{00000000-0004-0000-0000-00008B030000}"/>
    <hyperlink ref="A910" r:id="rId909" xr:uid="{00000000-0004-0000-0000-00008C030000}"/>
    <hyperlink ref="A911" r:id="rId910" xr:uid="{00000000-0004-0000-0000-00008D030000}"/>
    <hyperlink ref="A912" r:id="rId911" xr:uid="{00000000-0004-0000-0000-00008E030000}"/>
    <hyperlink ref="A913" r:id="rId912" xr:uid="{00000000-0004-0000-0000-00008F030000}"/>
    <hyperlink ref="A914" r:id="rId913" xr:uid="{00000000-0004-0000-0000-000090030000}"/>
    <hyperlink ref="A915" r:id="rId914" xr:uid="{00000000-0004-0000-0000-000091030000}"/>
    <hyperlink ref="A916" r:id="rId915" xr:uid="{00000000-0004-0000-0000-000092030000}"/>
    <hyperlink ref="A917" r:id="rId916" xr:uid="{00000000-0004-0000-0000-000093030000}"/>
    <hyperlink ref="A918" r:id="rId917" xr:uid="{00000000-0004-0000-0000-000094030000}"/>
    <hyperlink ref="A919" r:id="rId918" xr:uid="{00000000-0004-0000-0000-000095030000}"/>
    <hyperlink ref="A920" r:id="rId919" xr:uid="{00000000-0004-0000-0000-000096030000}"/>
    <hyperlink ref="A921" r:id="rId920" xr:uid="{00000000-0004-0000-0000-000097030000}"/>
    <hyperlink ref="A922" r:id="rId921" xr:uid="{00000000-0004-0000-0000-000098030000}"/>
    <hyperlink ref="A923" r:id="rId922" xr:uid="{00000000-0004-0000-0000-000099030000}"/>
    <hyperlink ref="A924" r:id="rId923" xr:uid="{00000000-0004-0000-0000-00009A030000}"/>
    <hyperlink ref="A925" r:id="rId924" xr:uid="{00000000-0004-0000-0000-00009B030000}"/>
    <hyperlink ref="A926" r:id="rId925" xr:uid="{00000000-0004-0000-0000-00009C030000}"/>
    <hyperlink ref="A927" r:id="rId926" xr:uid="{00000000-0004-0000-0000-00009D030000}"/>
    <hyperlink ref="A928" r:id="rId927" xr:uid="{00000000-0004-0000-0000-00009E030000}"/>
    <hyperlink ref="A929" r:id="rId928" xr:uid="{00000000-0004-0000-0000-00009F030000}"/>
    <hyperlink ref="A930" r:id="rId929" xr:uid="{00000000-0004-0000-0000-0000A0030000}"/>
    <hyperlink ref="A931" r:id="rId930" xr:uid="{00000000-0004-0000-0000-0000A1030000}"/>
    <hyperlink ref="A932" r:id="rId931" xr:uid="{00000000-0004-0000-0000-0000A2030000}"/>
    <hyperlink ref="A933" r:id="rId932" xr:uid="{00000000-0004-0000-0000-0000A3030000}"/>
    <hyperlink ref="A934" r:id="rId933" xr:uid="{00000000-0004-0000-0000-0000A4030000}"/>
    <hyperlink ref="A935" r:id="rId934" xr:uid="{00000000-0004-0000-0000-0000A5030000}"/>
    <hyperlink ref="A936" r:id="rId935" xr:uid="{00000000-0004-0000-0000-0000A6030000}"/>
    <hyperlink ref="A937" r:id="rId936" xr:uid="{00000000-0004-0000-0000-0000A7030000}"/>
    <hyperlink ref="A938" r:id="rId937" xr:uid="{00000000-0004-0000-0000-0000A8030000}"/>
    <hyperlink ref="A939" r:id="rId938" xr:uid="{00000000-0004-0000-0000-0000A9030000}"/>
    <hyperlink ref="A940" r:id="rId939" xr:uid="{00000000-0004-0000-0000-0000AA030000}"/>
    <hyperlink ref="A941" r:id="rId940" xr:uid="{00000000-0004-0000-0000-0000AB030000}"/>
    <hyperlink ref="A942" r:id="rId941" xr:uid="{00000000-0004-0000-0000-0000AC030000}"/>
    <hyperlink ref="A943" r:id="rId942" xr:uid="{00000000-0004-0000-0000-0000AD030000}"/>
    <hyperlink ref="A944" r:id="rId943" xr:uid="{00000000-0004-0000-0000-0000AE030000}"/>
    <hyperlink ref="A945" r:id="rId944" xr:uid="{00000000-0004-0000-0000-0000AF030000}"/>
    <hyperlink ref="A946" r:id="rId945" xr:uid="{00000000-0004-0000-0000-0000B0030000}"/>
    <hyperlink ref="A947" r:id="rId946" xr:uid="{00000000-0004-0000-0000-0000B1030000}"/>
    <hyperlink ref="A948" r:id="rId947" xr:uid="{00000000-0004-0000-0000-0000B2030000}"/>
    <hyperlink ref="A949" r:id="rId948" xr:uid="{00000000-0004-0000-0000-0000B3030000}"/>
    <hyperlink ref="A950" r:id="rId949" xr:uid="{00000000-0004-0000-0000-0000B4030000}"/>
    <hyperlink ref="A951" r:id="rId950" xr:uid="{00000000-0004-0000-0000-0000B5030000}"/>
    <hyperlink ref="A952" r:id="rId951" xr:uid="{00000000-0004-0000-0000-0000B6030000}"/>
    <hyperlink ref="A953" r:id="rId952" xr:uid="{00000000-0004-0000-0000-0000B7030000}"/>
    <hyperlink ref="A954" r:id="rId953" xr:uid="{00000000-0004-0000-0000-0000B8030000}"/>
    <hyperlink ref="A955" r:id="rId954" xr:uid="{00000000-0004-0000-0000-0000B9030000}"/>
    <hyperlink ref="A956" r:id="rId955" xr:uid="{00000000-0004-0000-0000-0000BA030000}"/>
    <hyperlink ref="A957" r:id="rId956" xr:uid="{00000000-0004-0000-0000-0000BB030000}"/>
    <hyperlink ref="A958" r:id="rId957" xr:uid="{00000000-0004-0000-0000-0000BC030000}"/>
    <hyperlink ref="A959" r:id="rId958" xr:uid="{00000000-0004-0000-0000-0000BD030000}"/>
    <hyperlink ref="A960" r:id="rId959" xr:uid="{00000000-0004-0000-0000-0000BE030000}"/>
    <hyperlink ref="A961" r:id="rId960" xr:uid="{00000000-0004-0000-0000-0000BF030000}"/>
    <hyperlink ref="A962" r:id="rId961" xr:uid="{00000000-0004-0000-0000-0000C0030000}"/>
    <hyperlink ref="A963" r:id="rId962" xr:uid="{00000000-0004-0000-0000-0000C1030000}"/>
    <hyperlink ref="A964" r:id="rId963" xr:uid="{00000000-0004-0000-0000-0000C2030000}"/>
    <hyperlink ref="A965" r:id="rId964" xr:uid="{00000000-0004-0000-0000-0000C3030000}"/>
    <hyperlink ref="A966" r:id="rId965" xr:uid="{00000000-0004-0000-0000-0000C4030000}"/>
    <hyperlink ref="A967" r:id="rId966" xr:uid="{00000000-0004-0000-0000-0000C5030000}"/>
    <hyperlink ref="A968" r:id="rId967" xr:uid="{00000000-0004-0000-0000-0000C6030000}"/>
    <hyperlink ref="A969" r:id="rId968" xr:uid="{00000000-0004-0000-0000-0000C7030000}"/>
    <hyperlink ref="A970" r:id="rId969" xr:uid="{00000000-0004-0000-0000-0000C8030000}"/>
    <hyperlink ref="A971" r:id="rId970" xr:uid="{00000000-0004-0000-0000-0000C9030000}"/>
    <hyperlink ref="A972" r:id="rId971" xr:uid="{00000000-0004-0000-0000-0000CA030000}"/>
    <hyperlink ref="A973" r:id="rId972" xr:uid="{00000000-0004-0000-0000-0000CB030000}"/>
    <hyperlink ref="A974" r:id="rId973" xr:uid="{00000000-0004-0000-0000-0000CC030000}"/>
    <hyperlink ref="A975" r:id="rId974" xr:uid="{00000000-0004-0000-0000-0000CD030000}"/>
    <hyperlink ref="A976" r:id="rId975" xr:uid="{00000000-0004-0000-0000-0000CE030000}"/>
    <hyperlink ref="A977" r:id="rId976" xr:uid="{00000000-0004-0000-0000-0000CF030000}"/>
    <hyperlink ref="A978" r:id="rId977" xr:uid="{00000000-0004-0000-0000-0000D0030000}"/>
    <hyperlink ref="A979" r:id="rId978" xr:uid="{00000000-0004-0000-0000-0000D1030000}"/>
    <hyperlink ref="A980" r:id="rId979" xr:uid="{00000000-0004-0000-0000-0000D2030000}"/>
    <hyperlink ref="A981" r:id="rId980" xr:uid="{00000000-0004-0000-0000-0000D3030000}"/>
    <hyperlink ref="A982" r:id="rId981" xr:uid="{00000000-0004-0000-0000-0000D4030000}"/>
    <hyperlink ref="A983" r:id="rId982" xr:uid="{00000000-0004-0000-0000-0000D5030000}"/>
    <hyperlink ref="A984" r:id="rId983" xr:uid="{00000000-0004-0000-0000-0000D6030000}"/>
    <hyperlink ref="A985" r:id="rId984" xr:uid="{00000000-0004-0000-0000-0000D7030000}"/>
    <hyperlink ref="A986" r:id="rId985" xr:uid="{00000000-0004-0000-0000-0000D8030000}"/>
    <hyperlink ref="A987" r:id="rId986" xr:uid="{00000000-0004-0000-0000-0000D9030000}"/>
    <hyperlink ref="A988" r:id="rId987" xr:uid="{00000000-0004-0000-0000-0000DA030000}"/>
    <hyperlink ref="A989" r:id="rId988" xr:uid="{00000000-0004-0000-0000-0000DB030000}"/>
    <hyperlink ref="A990" r:id="rId989" xr:uid="{00000000-0004-0000-0000-0000DC030000}"/>
    <hyperlink ref="A991" r:id="rId990" xr:uid="{00000000-0004-0000-0000-0000DD030000}"/>
    <hyperlink ref="A992" r:id="rId991" xr:uid="{00000000-0004-0000-0000-0000DE030000}"/>
    <hyperlink ref="A993" r:id="rId992" xr:uid="{00000000-0004-0000-0000-0000DF030000}"/>
    <hyperlink ref="A994" r:id="rId993" xr:uid="{00000000-0004-0000-0000-0000E0030000}"/>
    <hyperlink ref="A995" r:id="rId994" xr:uid="{00000000-0004-0000-0000-0000E1030000}"/>
    <hyperlink ref="A996" r:id="rId995" xr:uid="{00000000-0004-0000-0000-0000E2030000}"/>
    <hyperlink ref="A997" r:id="rId996" xr:uid="{00000000-0004-0000-0000-0000E3030000}"/>
    <hyperlink ref="A998" r:id="rId997" xr:uid="{00000000-0004-0000-0000-0000E4030000}"/>
    <hyperlink ref="A999" r:id="rId998" xr:uid="{00000000-0004-0000-0000-0000E5030000}"/>
    <hyperlink ref="A1000" r:id="rId999" xr:uid="{00000000-0004-0000-0000-0000E6030000}"/>
    <hyperlink ref="A1001" r:id="rId1000" xr:uid="{00000000-0004-0000-0000-0000E7030000}"/>
    <hyperlink ref="A1002" r:id="rId1001" xr:uid="{00000000-0004-0000-0000-0000E8030000}"/>
    <hyperlink ref="A1003" r:id="rId1002" xr:uid="{00000000-0004-0000-0000-0000E9030000}"/>
    <hyperlink ref="A1004" r:id="rId1003" xr:uid="{00000000-0004-0000-0000-0000EA030000}"/>
    <hyperlink ref="A1005" r:id="rId1004" xr:uid="{00000000-0004-0000-0000-0000EB030000}"/>
    <hyperlink ref="A1006" r:id="rId1005" xr:uid="{00000000-0004-0000-0000-0000EC030000}"/>
    <hyperlink ref="A1007" r:id="rId1006" xr:uid="{00000000-0004-0000-0000-0000ED030000}"/>
    <hyperlink ref="A1008" r:id="rId1007" xr:uid="{00000000-0004-0000-0000-0000EE030000}"/>
    <hyperlink ref="A1009" r:id="rId1008" xr:uid="{00000000-0004-0000-0000-0000EF030000}"/>
    <hyperlink ref="A1010" r:id="rId1009" xr:uid="{00000000-0004-0000-0000-0000F0030000}"/>
    <hyperlink ref="A1011" r:id="rId1010" xr:uid="{00000000-0004-0000-0000-0000F1030000}"/>
    <hyperlink ref="A1012" r:id="rId1011" xr:uid="{00000000-0004-0000-0000-0000F2030000}"/>
    <hyperlink ref="A1013" r:id="rId1012" xr:uid="{00000000-0004-0000-0000-0000F3030000}"/>
    <hyperlink ref="A1014" r:id="rId1013" xr:uid="{00000000-0004-0000-0000-0000F4030000}"/>
    <hyperlink ref="A1015" r:id="rId1014" xr:uid="{00000000-0004-0000-0000-0000F5030000}"/>
    <hyperlink ref="A1016" r:id="rId1015" xr:uid="{00000000-0004-0000-0000-0000F6030000}"/>
    <hyperlink ref="A1017" r:id="rId1016" xr:uid="{00000000-0004-0000-0000-0000F7030000}"/>
    <hyperlink ref="A1018" r:id="rId1017" xr:uid="{00000000-0004-0000-0000-0000F8030000}"/>
    <hyperlink ref="A1019" r:id="rId1018" xr:uid="{00000000-0004-0000-0000-0000F9030000}"/>
    <hyperlink ref="A1020" r:id="rId1019" xr:uid="{00000000-0004-0000-0000-0000FA030000}"/>
    <hyperlink ref="A1021" r:id="rId1020" xr:uid="{00000000-0004-0000-0000-0000FB030000}"/>
    <hyperlink ref="A1022" r:id="rId1021" xr:uid="{00000000-0004-0000-0000-0000FC030000}"/>
    <hyperlink ref="A1023" r:id="rId1022" xr:uid="{00000000-0004-0000-0000-0000FD030000}"/>
    <hyperlink ref="A1024" r:id="rId1023" xr:uid="{00000000-0004-0000-0000-0000FE030000}"/>
    <hyperlink ref="A1025" r:id="rId1024" xr:uid="{00000000-0004-0000-0000-0000FF030000}"/>
    <hyperlink ref="A1026" r:id="rId1025" xr:uid="{00000000-0004-0000-0000-000000040000}"/>
    <hyperlink ref="A1027" r:id="rId1026" xr:uid="{00000000-0004-0000-0000-000001040000}"/>
    <hyperlink ref="A1028" r:id="rId1027" xr:uid="{00000000-0004-0000-0000-000002040000}"/>
    <hyperlink ref="A1029" r:id="rId1028" xr:uid="{00000000-0004-0000-0000-000003040000}"/>
    <hyperlink ref="A1030" r:id="rId1029" xr:uid="{00000000-0004-0000-0000-000004040000}"/>
    <hyperlink ref="A1031" r:id="rId1030" xr:uid="{00000000-0004-0000-0000-000005040000}"/>
    <hyperlink ref="A1032" r:id="rId1031" xr:uid="{00000000-0004-0000-0000-000006040000}"/>
    <hyperlink ref="A1033" r:id="rId1032" xr:uid="{00000000-0004-0000-0000-000007040000}"/>
    <hyperlink ref="A1034" r:id="rId1033" xr:uid="{00000000-0004-0000-0000-000008040000}"/>
    <hyperlink ref="A1035" r:id="rId1034" xr:uid="{00000000-0004-0000-0000-000009040000}"/>
    <hyperlink ref="A1036" r:id="rId1035" xr:uid="{00000000-0004-0000-0000-00000A040000}"/>
    <hyperlink ref="A1037" r:id="rId1036" xr:uid="{00000000-0004-0000-0000-00000B040000}"/>
    <hyperlink ref="A1038" r:id="rId1037" xr:uid="{00000000-0004-0000-0000-00000C040000}"/>
    <hyperlink ref="A1039" r:id="rId1038" xr:uid="{00000000-0004-0000-0000-00000D040000}"/>
    <hyperlink ref="A1040" r:id="rId1039" xr:uid="{00000000-0004-0000-0000-00000E040000}"/>
    <hyperlink ref="A1041" r:id="rId1040" xr:uid="{00000000-0004-0000-0000-00000F040000}"/>
    <hyperlink ref="A1042" r:id="rId1041" xr:uid="{00000000-0004-0000-0000-000010040000}"/>
    <hyperlink ref="A1043" r:id="rId1042" xr:uid="{00000000-0004-0000-0000-000011040000}"/>
    <hyperlink ref="A1044" r:id="rId1043" xr:uid="{00000000-0004-0000-0000-000012040000}"/>
    <hyperlink ref="A1045" r:id="rId1044" xr:uid="{00000000-0004-0000-0000-000013040000}"/>
    <hyperlink ref="A1046" r:id="rId1045" xr:uid="{00000000-0004-0000-0000-000014040000}"/>
    <hyperlink ref="A1047" r:id="rId1046" xr:uid="{00000000-0004-0000-0000-000015040000}"/>
    <hyperlink ref="A1048" r:id="rId1047" xr:uid="{00000000-0004-0000-0000-000016040000}"/>
    <hyperlink ref="A1049" r:id="rId1048" xr:uid="{00000000-0004-0000-0000-000017040000}"/>
    <hyperlink ref="A1050" r:id="rId1049" xr:uid="{00000000-0004-0000-0000-000018040000}"/>
    <hyperlink ref="A1051" r:id="rId1050" xr:uid="{00000000-0004-0000-0000-000019040000}"/>
    <hyperlink ref="A1052" r:id="rId1051" xr:uid="{00000000-0004-0000-0000-00001A040000}"/>
    <hyperlink ref="A1053" r:id="rId1052" xr:uid="{00000000-0004-0000-0000-00001B040000}"/>
    <hyperlink ref="A1054" r:id="rId1053" xr:uid="{00000000-0004-0000-0000-00001C040000}"/>
    <hyperlink ref="A1055" r:id="rId1054" xr:uid="{00000000-0004-0000-0000-00001D040000}"/>
    <hyperlink ref="A1056" r:id="rId1055" xr:uid="{00000000-0004-0000-0000-00001E040000}"/>
    <hyperlink ref="A1057" r:id="rId1056" xr:uid="{00000000-0004-0000-0000-00001F040000}"/>
    <hyperlink ref="A1058" r:id="rId1057" xr:uid="{00000000-0004-0000-0000-000020040000}"/>
    <hyperlink ref="A1059" r:id="rId1058" xr:uid="{00000000-0004-0000-0000-000021040000}"/>
    <hyperlink ref="A1060" r:id="rId1059" xr:uid="{00000000-0004-0000-0000-000022040000}"/>
    <hyperlink ref="A1061" r:id="rId1060" xr:uid="{00000000-0004-0000-0000-000023040000}"/>
    <hyperlink ref="A1062" r:id="rId1061" xr:uid="{00000000-0004-0000-0000-000024040000}"/>
    <hyperlink ref="A1063" r:id="rId1062" xr:uid="{00000000-0004-0000-0000-000025040000}"/>
    <hyperlink ref="A1064" r:id="rId1063" xr:uid="{00000000-0004-0000-0000-000026040000}"/>
    <hyperlink ref="A1065" r:id="rId1064" xr:uid="{00000000-0004-0000-0000-000027040000}"/>
    <hyperlink ref="A1066" r:id="rId1065" xr:uid="{00000000-0004-0000-0000-000028040000}"/>
    <hyperlink ref="A1067" r:id="rId1066" xr:uid="{00000000-0004-0000-0000-000029040000}"/>
    <hyperlink ref="A1068" r:id="rId1067" xr:uid="{00000000-0004-0000-0000-00002A040000}"/>
    <hyperlink ref="A1069" r:id="rId1068" xr:uid="{00000000-0004-0000-0000-00002B040000}"/>
    <hyperlink ref="A1070" r:id="rId1069" xr:uid="{00000000-0004-0000-0000-00002C040000}"/>
    <hyperlink ref="A1071" r:id="rId1070" xr:uid="{00000000-0004-0000-0000-00002D040000}"/>
    <hyperlink ref="A1072" r:id="rId1071" xr:uid="{00000000-0004-0000-0000-00002E040000}"/>
    <hyperlink ref="A1073" r:id="rId1072" xr:uid="{00000000-0004-0000-0000-00002F040000}"/>
    <hyperlink ref="A1074" r:id="rId1073" xr:uid="{00000000-0004-0000-0000-000030040000}"/>
    <hyperlink ref="A1075" r:id="rId1074" xr:uid="{00000000-0004-0000-0000-000031040000}"/>
    <hyperlink ref="A1076" r:id="rId1075" xr:uid="{00000000-0004-0000-0000-000032040000}"/>
    <hyperlink ref="A1077" r:id="rId1076" xr:uid="{00000000-0004-0000-0000-000033040000}"/>
    <hyperlink ref="A1078" r:id="rId1077" xr:uid="{00000000-0004-0000-0000-000034040000}"/>
    <hyperlink ref="A1079" r:id="rId1078" xr:uid="{00000000-0004-0000-0000-000035040000}"/>
    <hyperlink ref="A1080" r:id="rId1079" xr:uid="{00000000-0004-0000-0000-000036040000}"/>
    <hyperlink ref="A1081" r:id="rId1080" xr:uid="{00000000-0004-0000-0000-000037040000}"/>
    <hyperlink ref="A1082" r:id="rId1081" xr:uid="{00000000-0004-0000-0000-000038040000}"/>
    <hyperlink ref="A1083" r:id="rId1082" xr:uid="{00000000-0004-0000-0000-000039040000}"/>
    <hyperlink ref="A1084" r:id="rId1083" xr:uid="{00000000-0004-0000-0000-00003A040000}"/>
    <hyperlink ref="A1085" r:id="rId1084" xr:uid="{00000000-0004-0000-0000-00003B040000}"/>
    <hyperlink ref="A1086" r:id="rId1085" xr:uid="{00000000-0004-0000-0000-00003C040000}"/>
    <hyperlink ref="A1087" r:id="rId1086" xr:uid="{00000000-0004-0000-0000-00003D040000}"/>
    <hyperlink ref="A1088" r:id="rId1087" xr:uid="{00000000-0004-0000-0000-00003E040000}"/>
    <hyperlink ref="A1089" r:id="rId1088" xr:uid="{00000000-0004-0000-0000-00003F040000}"/>
    <hyperlink ref="A1090" r:id="rId1089" xr:uid="{00000000-0004-0000-0000-000040040000}"/>
    <hyperlink ref="A1091" r:id="rId1090" xr:uid="{00000000-0004-0000-0000-000041040000}"/>
    <hyperlink ref="A1092" r:id="rId1091" xr:uid="{00000000-0004-0000-0000-000042040000}"/>
    <hyperlink ref="A1093" r:id="rId1092" xr:uid="{00000000-0004-0000-0000-000043040000}"/>
    <hyperlink ref="A1094" r:id="rId1093" xr:uid="{00000000-0004-0000-0000-000044040000}"/>
    <hyperlink ref="A1095" r:id="rId1094" xr:uid="{00000000-0004-0000-0000-000045040000}"/>
    <hyperlink ref="A1096" r:id="rId1095" xr:uid="{00000000-0004-0000-0000-000046040000}"/>
    <hyperlink ref="A1097" r:id="rId1096" xr:uid="{00000000-0004-0000-0000-000047040000}"/>
    <hyperlink ref="A1098" r:id="rId1097" xr:uid="{00000000-0004-0000-0000-000048040000}"/>
    <hyperlink ref="A1099" r:id="rId1098" xr:uid="{00000000-0004-0000-0000-000049040000}"/>
    <hyperlink ref="A1100" r:id="rId1099" xr:uid="{00000000-0004-0000-0000-00004A040000}"/>
    <hyperlink ref="A1101" r:id="rId1100" xr:uid="{00000000-0004-0000-0000-00004B040000}"/>
    <hyperlink ref="A1102" r:id="rId1101" xr:uid="{00000000-0004-0000-0000-00004C040000}"/>
    <hyperlink ref="A1103" r:id="rId1102" xr:uid="{00000000-0004-0000-0000-00004D040000}"/>
    <hyperlink ref="A1104" r:id="rId1103" xr:uid="{00000000-0004-0000-0000-00004E040000}"/>
    <hyperlink ref="A1105" r:id="rId1104" xr:uid="{00000000-0004-0000-0000-00004F040000}"/>
    <hyperlink ref="A1106" r:id="rId1105" xr:uid="{00000000-0004-0000-0000-000050040000}"/>
    <hyperlink ref="A1107" r:id="rId1106" xr:uid="{00000000-0004-0000-0000-000051040000}"/>
    <hyperlink ref="A1108" r:id="rId1107" xr:uid="{00000000-0004-0000-0000-000052040000}"/>
    <hyperlink ref="A1109" r:id="rId1108" xr:uid="{00000000-0004-0000-0000-000053040000}"/>
    <hyperlink ref="A1110" r:id="rId1109" xr:uid="{00000000-0004-0000-0000-000054040000}"/>
    <hyperlink ref="A1111" r:id="rId1110" xr:uid="{00000000-0004-0000-0000-000055040000}"/>
    <hyperlink ref="A1112" r:id="rId1111" xr:uid="{00000000-0004-0000-0000-000056040000}"/>
    <hyperlink ref="A1113" r:id="rId1112" xr:uid="{00000000-0004-0000-0000-000057040000}"/>
    <hyperlink ref="A1114" r:id="rId1113" xr:uid="{00000000-0004-0000-0000-000058040000}"/>
    <hyperlink ref="A1115" r:id="rId1114" xr:uid="{00000000-0004-0000-0000-000059040000}"/>
    <hyperlink ref="A1116" r:id="rId1115" xr:uid="{00000000-0004-0000-0000-00005A040000}"/>
    <hyperlink ref="A1117" r:id="rId1116" xr:uid="{00000000-0004-0000-0000-00005B040000}"/>
    <hyperlink ref="A1118" r:id="rId1117" xr:uid="{00000000-0004-0000-0000-00005C040000}"/>
    <hyperlink ref="A1119" r:id="rId1118" xr:uid="{00000000-0004-0000-0000-00005D040000}"/>
    <hyperlink ref="A1120" r:id="rId1119" xr:uid="{00000000-0004-0000-0000-00005E040000}"/>
    <hyperlink ref="A1121" r:id="rId1120" xr:uid="{00000000-0004-0000-0000-00005F040000}"/>
    <hyperlink ref="A1122" r:id="rId1121" xr:uid="{00000000-0004-0000-0000-000060040000}"/>
    <hyperlink ref="A1123" r:id="rId1122" xr:uid="{00000000-0004-0000-0000-000061040000}"/>
    <hyperlink ref="A1124" r:id="rId1123" xr:uid="{00000000-0004-0000-0000-000062040000}"/>
    <hyperlink ref="A1125" r:id="rId1124" xr:uid="{00000000-0004-0000-0000-000063040000}"/>
    <hyperlink ref="A1126" r:id="rId1125" xr:uid="{00000000-0004-0000-0000-000064040000}"/>
    <hyperlink ref="A1127" r:id="rId1126" xr:uid="{00000000-0004-0000-0000-000065040000}"/>
    <hyperlink ref="A1128" r:id="rId1127" xr:uid="{00000000-0004-0000-0000-000066040000}"/>
    <hyperlink ref="A1129" r:id="rId1128" xr:uid="{00000000-0004-0000-0000-000067040000}"/>
    <hyperlink ref="A1130" r:id="rId1129" xr:uid="{00000000-0004-0000-0000-000068040000}"/>
    <hyperlink ref="A1131" r:id="rId1130" xr:uid="{00000000-0004-0000-0000-000069040000}"/>
    <hyperlink ref="A1132" r:id="rId1131" xr:uid="{00000000-0004-0000-0000-00006A040000}"/>
    <hyperlink ref="A1133" r:id="rId1132" xr:uid="{00000000-0004-0000-0000-00006B040000}"/>
    <hyperlink ref="A1134" r:id="rId1133" xr:uid="{00000000-0004-0000-0000-00006C040000}"/>
    <hyperlink ref="A1135" r:id="rId1134" xr:uid="{00000000-0004-0000-0000-00006D040000}"/>
    <hyperlink ref="A1136" r:id="rId1135" xr:uid="{00000000-0004-0000-0000-00006E040000}"/>
    <hyperlink ref="A1137" r:id="rId1136" xr:uid="{00000000-0004-0000-0000-00006F040000}"/>
    <hyperlink ref="A1138" r:id="rId1137" xr:uid="{00000000-0004-0000-0000-000070040000}"/>
    <hyperlink ref="A1139" r:id="rId1138" xr:uid="{00000000-0004-0000-0000-000071040000}"/>
    <hyperlink ref="A1140" r:id="rId1139" xr:uid="{00000000-0004-0000-0000-000072040000}"/>
    <hyperlink ref="A1141" r:id="rId1140" xr:uid="{00000000-0004-0000-0000-000073040000}"/>
    <hyperlink ref="A1142" r:id="rId1141" xr:uid="{00000000-0004-0000-0000-000074040000}"/>
    <hyperlink ref="A1143" r:id="rId1142" xr:uid="{00000000-0004-0000-0000-000075040000}"/>
    <hyperlink ref="A1144" r:id="rId1143" xr:uid="{00000000-0004-0000-0000-000076040000}"/>
    <hyperlink ref="A1145" r:id="rId1144" xr:uid="{00000000-0004-0000-0000-000077040000}"/>
    <hyperlink ref="A1146" r:id="rId1145" xr:uid="{00000000-0004-0000-0000-000078040000}"/>
    <hyperlink ref="A1147" r:id="rId1146" xr:uid="{00000000-0004-0000-0000-000079040000}"/>
    <hyperlink ref="A1148" r:id="rId1147" xr:uid="{00000000-0004-0000-0000-00007A040000}"/>
    <hyperlink ref="A1149" r:id="rId1148" xr:uid="{00000000-0004-0000-0000-00007B040000}"/>
    <hyperlink ref="A1150" r:id="rId1149" xr:uid="{00000000-0004-0000-0000-00007C040000}"/>
    <hyperlink ref="A1151" r:id="rId1150" xr:uid="{00000000-0004-0000-0000-00007D040000}"/>
    <hyperlink ref="A1152" r:id="rId1151" xr:uid="{00000000-0004-0000-0000-00007E040000}"/>
    <hyperlink ref="A1153" r:id="rId1152" xr:uid="{00000000-0004-0000-0000-00007F040000}"/>
    <hyperlink ref="A1154" r:id="rId1153" xr:uid="{00000000-0004-0000-0000-000080040000}"/>
    <hyperlink ref="A1155" r:id="rId1154" xr:uid="{00000000-0004-0000-0000-000081040000}"/>
    <hyperlink ref="A1156" r:id="rId1155" xr:uid="{00000000-0004-0000-0000-000082040000}"/>
    <hyperlink ref="A1157" r:id="rId1156" xr:uid="{00000000-0004-0000-0000-000083040000}"/>
    <hyperlink ref="A1158" r:id="rId1157" xr:uid="{00000000-0004-0000-0000-000084040000}"/>
    <hyperlink ref="A1159" r:id="rId1158" xr:uid="{00000000-0004-0000-0000-000085040000}"/>
    <hyperlink ref="A1160" r:id="rId1159" xr:uid="{00000000-0004-0000-0000-000086040000}"/>
    <hyperlink ref="A1161" r:id="rId1160" xr:uid="{00000000-0004-0000-0000-000087040000}"/>
    <hyperlink ref="A1162" r:id="rId1161" xr:uid="{00000000-0004-0000-0000-000088040000}"/>
    <hyperlink ref="A1163" r:id="rId1162" xr:uid="{00000000-0004-0000-0000-000089040000}"/>
    <hyperlink ref="A1164" r:id="rId1163" xr:uid="{00000000-0004-0000-0000-00008A040000}"/>
    <hyperlink ref="A1165" r:id="rId1164" xr:uid="{00000000-0004-0000-0000-00008B040000}"/>
    <hyperlink ref="A1166" r:id="rId1165" xr:uid="{00000000-0004-0000-0000-00008C040000}"/>
    <hyperlink ref="A1167" r:id="rId1166" xr:uid="{00000000-0004-0000-0000-00008D040000}"/>
    <hyperlink ref="A1168" r:id="rId1167" xr:uid="{00000000-0004-0000-0000-00008E040000}"/>
    <hyperlink ref="A1169" r:id="rId1168" xr:uid="{00000000-0004-0000-0000-00008F040000}"/>
    <hyperlink ref="A1170" r:id="rId1169" xr:uid="{00000000-0004-0000-0000-000090040000}"/>
    <hyperlink ref="A1171" r:id="rId1170" xr:uid="{00000000-0004-0000-0000-000091040000}"/>
    <hyperlink ref="A1172" r:id="rId1171" xr:uid="{00000000-0004-0000-0000-000092040000}"/>
    <hyperlink ref="A1173" r:id="rId1172" xr:uid="{00000000-0004-0000-0000-000093040000}"/>
    <hyperlink ref="A1174" r:id="rId1173" xr:uid="{00000000-0004-0000-0000-000094040000}"/>
    <hyperlink ref="A1175" r:id="rId1174" xr:uid="{00000000-0004-0000-0000-000095040000}"/>
    <hyperlink ref="A1176" r:id="rId1175" xr:uid="{00000000-0004-0000-0000-000096040000}"/>
    <hyperlink ref="A1177" r:id="rId1176" xr:uid="{00000000-0004-0000-0000-000097040000}"/>
    <hyperlink ref="A1178" r:id="rId1177" xr:uid="{00000000-0004-0000-0000-000098040000}"/>
    <hyperlink ref="A1179" r:id="rId1178" xr:uid="{00000000-0004-0000-0000-000099040000}"/>
    <hyperlink ref="A1180" r:id="rId1179" xr:uid="{00000000-0004-0000-0000-00009A040000}"/>
    <hyperlink ref="A1181" r:id="rId1180" xr:uid="{00000000-0004-0000-0000-00009B040000}"/>
    <hyperlink ref="A1182" r:id="rId1181" xr:uid="{00000000-0004-0000-0000-00009C040000}"/>
    <hyperlink ref="A1183" r:id="rId1182" xr:uid="{00000000-0004-0000-0000-00009D040000}"/>
    <hyperlink ref="A1184" r:id="rId1183" xr:uid="{00000000-0004-0000-0000-00009E040000}"/>
    <hyperlink ref="A1185" r:id="rId1184" xr:uid="{00000000-0004-0000-0000-00009F040000}"/>
    <hyperlink ref="A1186" r:id="rId1185" xr:uid="{00000000-0004-0000-0000-0000A0040000}"/>
    <hyperlink ref="A1187" r:id="rId1186" xr:uid="{00000000-0004-0000-0000-0000A1040000}"/>
    <hyperlink ref="A1188" r:id="rId1187" xr:uid="{00000000-0004-0000-0000-0000A2040000}"/>
    <hyperlink ref="A1189" r:id="rId1188" xr:uid="{00000000-0004-0000-0000-0000A3040000}"/>
    <hyperlink ref="A1190" r:id="rId1189" xr:uid="{00000000-0004-0000-0000-0000A4040000}"/>
    <hyperlink ref="A1191" r:id="rId1190" xr:uid="{00000000-0004-0000-0000-0000A5040000}"/>
    <hyperlink ref="A1192" r:id="rId1191" xr:uid="{00000000-0004-0000-0000-0000A6040000}"/>
    <hyperlink ref="A1193" r:id="rId1192" xr:uid="{00000000-0004-0000-0000-0000A7040000}"/>
    <hyperlink ref="A1194" r:id="rId1193" xr:uid="{00000000-0004-0000-0000-0000A8040000}"/>
    <hyperlink ref="A1195" r:id="rId1194" xr:uid="{00000000-0004-0000-0000-0000A9040000}"/>
    <hyperlink ref="A1196" r:id="rId1195" xr:uid="{00000000-0004-0000-0000-0000AA040000}"/>
    <hyperlink ref="A1197" r:id="rId1196" xr:uid="{00000000-0004-0000-0000-0000AB040000}"/>
    <hyperlink ref="A1198" r:id="rId1197" xr:uid="{00000000-0004-0000-0000-0000AC040000}"/>
    <hyperlink ref="A1199" r:id="rId1198" xr:uid="{00000000-0004-0000-0000-0000AD040000}"/>
    <hyperlink ref="A1200" r:id="rId1199" xr:uid="{00000000-0004-0000-0000-0000AE040000}"/>
    <hyperlink ref="A1201" r:id="rId1200" xr:uid="{00000000-0004-0000-0000-0000AF040000}"/>
    <hyperlink ref="A1202" r:id="rId1201" xr:uid="{00000000-0004-0000-0000-0000B0040000}"/>
    <hyperlink ref="A1203" r:id="rId1202" xr:uid="{00000000-0004-0000-0000-0000B1040000}"/>
    <hyperlink ref="A1204" r:id="rId1203" xr:uid="{00000000-0004-0000-0000-0000B2040000}"/>
    <hyperlink ref="A1205" r:id="rId1204" xr:uid="{00000000-0004-0000-0000-0000B3040000}"/>
    <hyperlink ref="A1206" r:id="rId1205" xr:uid="{00000000-0004-0000-0000-0000B4040000}"/>
    <hyperlink ref="A1207" r:id="rId1206" xr:uid="{00000000-0004-0000-0000-0000B5040000}"/>
    <hyperlink ref="A1208" r:id="rId1207" xr:uid="{00000000-0004-0000-0000-0000B6040000}"/>
    <hyperlink ref="A1209" r:id="rId1208" xr:uid="{00000000-0004-0000-0000-0000B7040000}"/>
    <hyperlink ref="A1210" r:id="rId1209" xr:uid="{00000000-0004-0000-0000-0000B8040000}"/>
    <hyperlink ref="A1211" r:id="rId1210" xr:uid="{00000000-0004-0000-0000-0000B9040000}"/>
    <hyperlink ref="A1212" r:id="rId1211" xr:uid="{00000000-0004-0000-0000-0000BA040000}"/>
    <hyperlink ref="A1213" r:id="rId1212" xr:uid="{00000000-0004-0000-0000-0000BB040000}"/>
    <hyperlink ref="A1214" r:id="rId1213" xr:uid="{00000000-0004-0000-0000-0000BC040000}"/>
    <hyperlink ref="A1215" r:id="rId1214" xr:uid="{00000000-0004-0000-0000-0000BD040000}"/>
    <hyperlink ref="A1216" r:id="rId1215" xr:uid="{00000000-0004-0000-0000-0000BE040000}"/>
    <hyperlink ref="A1217" r:id="rId1216" xr:uid="{00000000-0004-0000-0000-0000BF040000}"/>
    <hyperlink ref="A1218" r:id="rId1217" xr:uid="{00000000-0004-0000-0000-0000C0040000}"/>
    <hyperlink ref="A1219" r:id="rId1218" xr:uid="{00000000-0004-0000-0000-0000C1040000}"/>
    <hyperlink ref="A1220" r:id="rId1219" xr:uid="{00000000-0004-0000-0000-0000C2040000}"/>
    <hyperlink ref="A1221" r:id="rId1220" xr:uid="{00000000-0004-0000-0000-0000C3040000}"/>
    <hyperlink ref="A1222" r:id="rId1221" xr:uid="{00000000-0004-0000-0000-0000C4040000}"/>
    <hyperlink ref="A1223" r:id="rId1222" xr:uid="{00000000-0004-0000-0000-0000C5040000}"/>
    <hyperlink ref="A1224" r:id="rId1223" xr:uid="{00000000-0004-0000-0000-0000C6040000}"/>
    <hyperlink ref="A1225" r:id="rId1224" xr:uid="{00000000-0004-0000-0000-0000C7040000}"/>
    <hyperlink ref="A1226" r:id="rId1225" xr:uid="{00000000-0004-0000-0000-0000C8040000}"/>
    <hyperlink ref="A1227" r:id="rId1226" xr:uid="{00000000-0004-0000-0000-0000C9040000}"/>
    <hyperlink ref="A1228" r:id="rId1227" xr:uid="{00000000-0004-0000-0000-0000CA040000}"/>
    <hyperlink ref="A1229" r:id="rId1228" xr:uid="{00000000-0004-0000-0000-0000CB040000}"/>
    <hyperlink ref="A1230" r:id="rId1229" xr:uid="{00000000-0004-0000-0000-0000CC040000}"/>
    <hyperlink ref="A1231" r:id="rId1230" xr:uid="{00000000-0004-0000-0000-0000CD040000}"/>
    <hyperlink ref="A1232" r:id="rId1231" xr:uid="{00000000-0004-0000-0000-0000CE040000}"/>
    <hyperlink ref="A1233" r:id="rId1232" xr:uid="{00000000-0004-0000-0000-0000CF040000}"/>
    <hyperlink ref="A1234" r:id="rId1233" xr:uid="{00000000-0004-0000-0000-0000D0040000}"/>
    <hyperlink ref="A1235" r:id="rId1234" xr:uid="{00000000-0004-0000-0000-0000D1040000}"/>
    <hyperlink ref="A1236" r:id="rId1235" xr:uid="{00000000-0004-0000-0000-0000D2040000}"/>
    <hyperlink ref="A1237" r:id="rId1236" xr:uid="{00000000-0004-0000-0000-0000D3040000}"/>
    <hyperlink ref="A1238" r:id="rId1237" xr:uid="{00000000-0004-0000-0000-0000D4040000}"/>
    <hyperlink ref="A1239" r:id="rId1238" xr:uid="{00000000-0004-0000-0000-0000D5040000}"/>
    <hyperlink ref="A1240" r:id="rId1239" xr:uid="{00000000-0004-0000-0000-0000D6040000}"/>
    <hyperlink ref="A1241" r:id="rId1240" xr:uid="{00000000-0004-0000-0000-0000D7040000}"/>
    <hyperlink ref="A1242" r:id="rId1241" xr:uid="{00000000-0004-0000-0000-0000D8040000}"/>
    <hyperlink ref="A1243" r:id="rId1242" xr:uid="{00000000-0004-0000-0000-0000D9040000}"/>
    <hyperlink ref="A1244" r:id="rId1243" xr:uid="{00000000-0004-0000-0000-0000DA040000}"/>
    <hyperlink ref="A1245" r:id="rId1244" xr:uid="{00000000-0004-0000-0000-0000DB040000}"/>
    <hyperlink ref="A1246" r:id="rId1245" xr:uid="{00000000-0004-0000-0000-0000DC040000}"/>
    <hyperlink ref="A1247" r:id="rId1246" xr:uid="{00000000-0004-0000-0000-0000DD040000}"/>
    <hyperlink ref="A1248" r:id="rId1247" xr:uid="{00000000-0004-0000-0000-0000DE040000}"/>
    <hyperlink ref="A1249" r:id="rId1248" xr:uid="{00000000-0004-0000-0000-0000DF040000}"/>
    <hyperlink ref="A1250" r:id="rId1249" xr:uid="{00000000-0004-0000-0000-0000E0040000}"/>
    <hyperlink ref="A1251" r:id="rId1250" xr:uid="{00000000-0004-0000-0000-0000E1040000}"/>
    <hyperlink ref="A1252" r:id="rId1251" xr:uid="{00000000-0004-0000-0000-0000E2040000}"/>
    <hyperlink ref="A1253" r:id="rId1252" xr:uid="{00000000-0004-0000-0000-0000E3040000}"/>
    <hyperlink ref="A1254" r:id="rId1253" xr:uid="{00000000-0004-0000-0000-0000E4040000}"/>
    <hyperlink ref="A1255" r:id="rId1254" xr:uid="{00000000-0004-0000-0000-0000E5040000}"/>
    <hyperlink ref="A1256" r:id="rId1255" xr:uid="{00000000-0004-0000-0000-0000E6040000}"/>
    <hyperlink ref="A1257" r:id="rId1256" xr:uid="{00000000-0004-0000-0000-0000E7040000}"/>
    <hyperlink ref="A1258" r:id="rId1257" xr:uid="{00000000-0004-0000-0000-0000E8040000}"/>
    <hyperlink ref="A1259" r:id="rId1258" xr:uid="{00000000-0004-0000-0000-0000E9040000}"/>
    <hyperlink ref="A1260" r:id="rId1259" xr:uid="{00000000-0004-0000-0000-0000EA040000}"/>
    <hyperlink ref="A1261" r:id="rId1260" xr:uid="{00000000-0004-0000-0000-0000EB040000}"/>
    <hyperlink ref="A1262" r:id="rId1261" xr:uid="{00000000-0004-0000-0000-0000EC040000}"/>
    <hyperlink ref="A1263" r:id="rId1262" xr:uid="{00000000-0004-0000-0000-0000ED040000}"/>
    <hyperlink ref="A1264" r:id="rId1263" xr:uid="{00000000-0004-0000-0000-0000EE040000}"/>
    <hyperlink ref="A1265" r:id="rId1264" xr:uid="{00000000-0004-0000-0000-0000EF040000}"/>
    <hyperlink ref="A1266" r:id="rId1265" xr:uid="{00000000-0004-0000-0000-0000F0040000}"/>
    <hyperlink ref="A1267" r:id="rId1266" xr:uid="{00000000-0004-0000-0000-0000F1040000}"/>
    <hyperlink ref="A1268" r:id="rId1267" xr:uid="{00000000-0004-0000-0000-0000F2040000}"/>
    <hyperlink ref="A1269" r:id="rId1268" xr:uid="{00000000-0004-0000-0000-0000F3040000}"/>
    <hyperlink ref="A1270" r:id="rId1269" xr:uid="{00000000-0004-0000-0000-0000F4040000}"/>
    <hyperlink ref="A1271" r:id="rId1270" xr:uid="{00000000-0004-0000-0000-0000F5040000}"/>
    <hyperlink ref="A1272" r:id="rId1271" xr:uid="{00000000-0004-0000-0000-0000F6040000}"/>
    <hyperlink ref="A1273" r:id="rId1272" xr:uid="{00000000-0004-0000-0000-0000F7040000}"/>
    <hyperlink ref="A1274" r:id="rId1273" xr:uid="{00000000-0004-0000-0000-0000F8040000}"/>
    <hyperlink ref="A1275" r:id="rId1274" xr:uid="{00000000-0004-0000-0000-0000F9040000}"/>
    <hyperlink ref="A1276" r:id="rId1275" xr:uid="{00000000-0004-0000-0000-0000FA040000}"/>
    <hyperlink ref="A1277" r:id="rId1276" xr:uid="{00000000-0004-0000-0000-0000FB040000}"/>
    <hyperlink ref="A1278" r:id="rId1277" xr:uid="{00000000-0004-0000-0000-0000FC040000}"/>
    <hyperlink ref="A1279" r:id="rId1278" xr:uid="{00000000-0004-0000-0000-0000FD040000}"/>
    <hyperlink ref="A1280" r:id="rId1279" xr:uid="{00000000-0004-0000-0000-0000FE040000}"/>
    <hyperlink ref="A1281" r:id="rId1280" xr:uid="{00000000-0004-0000-0000-0000FF040000}"/>
    <hyperlink ref="A1282" r:id="rId1281" xr:uid="{00000000-0004-0000-0000-000000050000}"/>
    <hyperlink ref="A1283" r:id="rId1282" xr:uid="{00000000-0004-0000-0000-000001050000}"/>
    <hyperlink ref="A1284" r:id="rId1283" xr:uid="{00000000-0004-0000-0000-000002050000}"/>
    <hyperlink ref="A1285" r:id="rId1284" xr:uid="{00000000-0004-0000-0000-000003050000}"/>
    <hyperlink ref="A1286" r:id="rId1285" xr:uid="{00000000-0004-0000-0000-000004050000}"/>
    <hyperlink ref="A1287" r:id="rId1286" xr:uid="{00000000-0004-0000-0000-000005050000}"/>
    <hyperlink ref="A1288" r:id="rId1287" xr:uid="{00000000-0004-0000-0000-000006050000}"/>
    <hyperlink ref="A1289" r:id="rId1288" xr:uid="{00000000-0004-0000-0000-000007050000}"/>
    <hyperlink ref="A1290" r:id="rId1289" xr:uid="{00000000-0004-0000-0000-000008050000}"/>
    <hyperlink ref="A1291" r:id="rId1290" xr:uid="{00000000-0004-0000-0000-000009050000}"/>
    <hyperlink ref="A1292" r:id="rId1291" xr:uid="{00000000-0004-0000-0000-00000A050000}"/>
    <hyperlink ref="A1293" r:id="rId1292" xr:uid="{00000000-0004-0000-0000-00000B050000}"/>
    <hyperlink ref="A1294" r:id="rId1293" xr:uid="{00000000-0004-0000-0000-00000C050000}"/>
    <hyperlink ref="A1295" r:id="rId1294" xr:uid="{00000000-0004-0000-0000-00000D050000}"/>
    <hyperlink ref="A1296" r:id="rId1295" xr:uid="{00000000-0004-0000-0000-00000E050000}"/>
    <hyperlink ref="A1297" r:id="rId1296" xr:uid="{00000000-0004-0000-0000-00000F050000}"/>
    <hyperlink ref="A1298" r:id="rId1297" xr:uid="{00000000-0004-0000-0000-000010050000}"/>
    <hyperlink ref="A1299" r:id="rId1298" xr:uid="{00000000-0004-0000-0000-000011050000}"/>
    <hyperlink ref="A1300" r:id="rId1299" xr:uid="{00000000-0004-0000-0000-000012050000}"/>
    <hyperlink ref="A1301" r:id="rId1300" xr:uid="{00000000-0004-0000-0000-000013050000}"/>
    <hyperlink ref="A1302" r:id="rId1301" xr:uid="{00000000-0004-0000-0000-000014050000}"/>
    <hyperlink ref="A1303" r:id="rId1302" xr:uid="{00000000-0004-0000-0000-000015050000}"/>
    <hyperlink ref="A1304" r:id="rId1303" xr:uid="{00000000-0004-0000-0000-000016050000}"/>
    <hyperlink ref="A1305" r:id="rId1304" xr:uid="{00000000-0004-0000-0000-000017050000}"/>
    <hyperlink ref="A1306" r:id="rId1305" xr:uid="{00000000-0004-0000-0000-000018050000}"/>
    <hyperlink ref="A1307" r:id="rId1306" xr:uid="{00000000-0004-0000-0000-000019050000}"/>
    <hyperlink ref="A1308" r:id="rId1307" xr:uid="{00000000-0004-0000-0000-00001A050000}"/>
    <hyperlink ref="A1309" r:id="rId1308" xr:uid="{00000000-0004-0000-0000-00001B050000}"/>
    <hyperlink ref="A1310" r:id="rId1309" xr:uid="{00000000-0004-0000-0000-00001C050000}"/>
    <hyperlink ref="A1311" r:id="rId1310" xr:uid="{00000000-0004-0000-0000-00001D050000}"/>
    <hyperlink ref="A1312" r:id="rId1311" xr:uid="{00000000-0004-0000-0000-00001E050000}"/>
    <hyperlink ref="A1313" r:id="rId1312" xr:uid="{00000000-0004-0000-0000-00001F050000}"/>
    <hyperlink ref="A1314" r:id="rId1313" xr:uid="{00000000-0004-0000-0000-000020050000}"/>
    <hyperlink ref="A1315" r:id="rId1314" xr:uid="{00000000-0004-0000-0000-000021050000}"/>
    <hyperlink ref="A1316" r:id="rId1315" xr:uid="{00000000-0004-0000-0000-000022050000}"/>
    <hyperlink ref="A1317" r:id="rId1316" xr:uid="{00000000-0004-0000-0000-000023050000}"/>
    <hyperlink ref="A1318" r:id="rId1317" xr:uid="{00000000-0004-0000-0000-000024050000}"/>
    <hyperlink ref="A1319" r:id="rId1318" xr:uid="{00000000-0004-0000-0000-000025050000}"/>
    <hyperlink ref="A1320" r:id="rId1319" xr:uid="{00000000-0004-0000-0000-000026050000}"/>
    <hyperlink ref="A1321" r:id="rId1320" xr:uid="{00000000-0004-0000-0000-000027050000}"/>
    <hyperlink ref="A1322" r:id="rId1321" xr:uid="{00000000-0004-0000-0000-000028050000}"/>
    <hyperlink ref="A1323" r:id="rId1322" xr:uid="{00000000-0004-0000-0000-000029050000}"/>
    <hyperlink ref="A1324" r:id="rId1323" xr:uid="{00000000-0004-0000-0000-00002A050000}"/>
    <hyperlink ref="A1325" r:id="rId1324" xr:uid="{00000000-0004-0000-0000-00002B050000}"/>
    <hyperlink ref="A1326" r:id="rId1325" xr:uid="{00000000-0004-0000-0000-00002C050000}"/>
    <hyperlink ref="A1327" r:id="rId1326" xr:uid="{00000000-0004-0000-0000-00002D050000}"/>
    <hyperlink ref="A1328" r:id="rId1327" xr:uid="{00000000-0004-0000-0000-00002E050000}"/>
    <hyperlink ref="A1329" r:id="rId1328" xr:uid="{00000000-0004-0000-0000-00002F050000}"/>
    <hyperlink ref="A1330" r:id="rId1329" xr:uid="{00000000-0004-0000-0000-000030050000}"/>
    <hyperlink ref="A1331" r:id="rId1330" xr:uid="{00000000-0004-0000-0000-000031050000}"/>
    <hyperlink ref="A1332" r:id="rId1331" xr:uid="{00000000-0004-0000-0000-000032050000}"/>
    <hyperlink ref="A1333" r:id="rId1332" xr:uid="{00000000-0004-0000-0000-000033050000}"/>
    <hyperlink ref="A1334" r:id="rId1333" xr:uid="{00000000-0004-0000-0000-000034050000}"/>
    <hyperlink ref="A1335" r:id="rId1334" xr:uid="{00000000-0004-0000-0000-000035050000}"/>
    <hyperlink ref="A1336" r:id="rId1335" xr:uid="{00000000-0004-0000-0000-000036050000}"/>
    <hyperlink ref="A1337" r:id="rId1336" xr:uid="{00000000-0004-0000-0000-000037050000}"/>
    <hyperlink ref="A1338" r:id="rId1337" xr:uid="{00000000-0004-0000-0000-000038050000}"/>
    <hyperlink ref="A1339" r:id="rId1338" xr:uid="{00000000-0004-0000-0000-000039050000}"/>
    <hyperlink ref="A1340" r:id="rId1339" xr:uid="{00000000-0004-0000-0000-00003A050000}"/>
    <hyperlink ref="A1341" r:id="rId1340" xr:uid="{00000000-0004-0000-0000-00003B050000}"/>
    <hyperlink ref="A1342" r:id="rId1341" xr:uid="{00000000-0004-0000-0000-00003C050000}"/>
    <hyperlink ref="A1343" r:id="rId1342" xr:uid="{00000000-0004-0000-0000-00003D050000}"/>
    <hyperlink ref="A1344" r:id="rId1343" xr:uid="{00000000-0004-0000-0000-00003E050000}"/>
    <hyperlink ref="A1345" r:id="rId1344" xr:uid="{00000000-0004-0000-0000-00003F050000}"/>
    <hyperlink ref="A1346" r:id="rId1345" xr:uid="{00000000-0004-0000-0000-000040050000}"/>
    <hyperlink ref="A1347" r:id="rId1346" xr:uid="{00000000-0004-0000-0000-000041050000}"/>
    <hyperlink ref="A1348" r:id="rId1347" xr:uid="{00000000-0004-0000-0000-000042050000}"/>
    <hyperlink ref="A1349" r:id="rId1348" xr:uid="{00000000-0004-0000-0000-000043050000}"/>
    <hyperlink ref="A1350" r:id="rId1349" xr:uid="{00000000-0004-0000-0000-000044050000}"/>
    <hyperlink ref="A1351" r:id="rId1350" xr:uid="{00000000-0004-0000-0000-000045050000}"/>
    <hyperlink ref="A1352" r:id="rId1351" xr:uid="{00000000-0004-0000-0000-000046050000}"/>
    <hyperlink ref="A1353" r:id="rId1352" xr:uid="{00000000-0004-0000-0000-000047050000}"/>
    <hyperlink ref="A1354" r:id="rId1353" xr:uid="{00000000-0004-0000-0000-000048050000}"/>
    <hyperlink ref="A1355" r:id="rId1354" xr:uid="{00000000-0004-0000-0000-000049050000}"/>
    <hyperlink ref="A1356" r:id="rId1355" xr:uid="{00000000-0004-0000-0000-00004A050000}"/>
    <hyperlink ref="A1357" r:id="rId1356" xr:uid="{00000000-0004-0000-0000-00004B050000}"/>
    <hyperlink ref="A1358" r:id="rId1357" xr:uid="{00000000-0004-0000-0000-00004C050000}"/>
    <hyperlink ref="A1359" r:id="rId1358" xr:uid="{00000000-0004-0000-0000-00004D050000}"/>
    <hyperlink ref="A1360" r:id="rId1359" xr:uid="{00000000-0004-0000-0000-00004E050000}"/>
    <hyperlink ref="A1361" r:id="rId1360" xr:uid="{00000000-0004-0000-0000-00004F050000}"/>
    <hyperlink ref="A1362" r:id="rId1361" xr:uid="{00000000-0004-0000-0000-000050050000}"/>
    <hyperlink ref="A1363" r:id="rId1362" xr:uid="{00000000-0004-0000-0000-000051050000}"/>
    <hyperlink ref="A1364" r:id="rId1363" xr:uid="{00000000-0004-0000-0000-000052050000}"/>
    <hyperlink ref="A1365" r:id="rId1364" xr:uid="{00000000-0004-0000-0000-000053050000}"/>
    <hyperlink ref="A1366" r:id="rId1365" xr:uid="{00000000-0004-0000-0000-000054050000}"/>
    <hyperlink ref="A1367" r:id="rId1366" xr:uid="{00000000-0004-0000-0000-000055050000}"/>
    <hyperlink ref="A1368" r:id="rId1367" xr:uid="{00000000-0004-0000-0000-000056050000}"/>
    <hyperlink ref="A1369" r:id="rId1368" xr:uid="{00000000-0004-0000-0000-000057050000}"/>
    <hyperlink ref="A1370" r:id="rId1369" xr:uid="{00000000-0004-0000-0000-000058050000}"/>
    <hyperlink ref="A1371" r:id="rId1370" xr:uid="{00000000-0004-0000-0000-000059050000}"/>
    <hyperlink ref="A1372" r:id="rId1371" xr:uid="{00000000-0004-0000-0000-00005A050000}"/>
    <hyperlink ref="A1373" r:id="rId1372" xr:uid="{00000000-0004-0000-0000-00005B050000}"/>
    <hyperlink ref="A1374" r:id="rId1373" xr:uid="{00000000-0004-0000-0000-00005C050000}"/>
    <hyperlink ref="A1375" r:id="rId1374" xr:uid="{00000000-0004-0000-0000-00005D050000}"/>
    <hyperlink ref="A1376" r:id="rId1375" xr:uid="{00000000-0004-0000-0000-00005E050000}"/>
    <hyperlink ref="A1377" r:id="rId1376" xr:uid="{00000000-0004-0000-0000-00005F050000}"/>
    <hyperlink ref="A1378" r:id="rId1377" xr:uid="{00000000-0004-0000-0000-000060050000}"/>
    <hyperlink ref="A1379" r:id="rId1378" xr:uid="{00000000-0004-0000-0000-000061050000}"/>
    <hyperlink ref="A1380" r:id="rId1379" xr:uid="{00000000-0004-0000-0000-000062050000}"/>
    <hyperlink ref="A1381" r:id="rId1380" xr:uid="{00000000-0004-0000-0000-000063050000}"/>
    <hyperlink ref="A1382" r:id="rId1381" xr:uid="{00000000-0004-0000-0000-000064050000}"/>
    <hyperlink ref="A1383" r:id="rId1382" xr:uid="{00000000-0004-0000-0000-000065050000}"/>
    <hyperlink ref="A1384" r:id="rId1383" xr:uid="{00000000-0004-0000-0000-000066050000}"/>
    <hyperlink ref="A1385" r:id="rId1384" xr:uid="{00000000-0004-0000-0000-000067050000}"/>
    <hyperlink ref="A1386" r:id="rId1385" xr:uid="{00000000-0004-0000-0000-000068050000}"/>
    <hyperlink ref="A1387" r:id="rId1386" xr:uid="{00000000-0004-0000-0000-000069050000}"/>
    <hyperlink ref="A1388" r:id="rId1387" xr:uid="{00000000-0004-0000-0000-00006A050000}"/>
    <hyperlink ref="A1389" r:id="rId1388" xr:uid="{00000000-0004-0000-0000-00006B050000}"/>
    <hyperlink ref="A1390" r:id="rId1389" xr:uid="{00000000-0004-0000-0000-00006C050000}"/>
    <hyperlink ref="A1391" r:id="rId1390" xr:uid="{00000000-0004-0000-0000-00006D050000}"/>
    <hyperlink ref="A1392" r:id="rId1391" xr:uid="{00000000-0004-0000-0000-00006E050000}"/>
    <hyperlink ref="A1393" r:id="rId1392" xr:uid="{00000000-0004-0000-0000-00006F050000}"/>
    <hyperlink ref="A1394" r:id="rId1393" xr:uid="{00000000-0004-0000-0000-000070050000}"/>
    <hyperlink ref="A1395" r:id="rId1394" xr:uid="{00000000-0004-0000-0000-000071050000}"/>
    <hyperlink ref="A1396" r:id="rId1395" xr:uid="{00000000-0004-0000-0000-000072050000}"/>
    <hyperlink ref="A1397" r:id="rId1396" xr:uid="{00000000-0004-0000-0000-000073050000}"/>
    <hyperlink ref="A1398" r:id="rId1397" xr:uid="{00000000-0004-0000-0000-000074050000}"/>
    <hyperlink ref="A1399" r:id="rId1398" xr:uid="{00000000-0004-0000-0000-000075050000}"/>
    <hyperlink ref="A1400" r:id="rId1399" xr:uid="{00000000-0004-0000-0000-000076050000}"/>
    <hyperlink ref="A1401" r:id="rId1400" xr:uid="{00000000-0004-0000-0000-000077050000}"/>
    <hyperlink ref="A1402" r:id="rId1401" xr:uid="{00000000-0004-0000-0000-000078050000}"/>
    <hyperlink ref="A1403" r:id="rId1402" xr:uid="{00000000-0004-0000-0000-000079050000}"/>
    <hyperlink ref="A1404" r:id="rId1403" xr:uid="{00000000-0004-0000-0000-00007A050000}"/>
    <hyperlink ref="A1405" r:id="rId1404" xr:uid="{00000000-0004-0000-0000-00007B050000}"/>
    <hyperlink ref="A1406" r:id="rId1405" xr:uid="{00000000-0004-0000-0000-00007C050000}"/>
    <hyperlink ref="A1407" r:id="rId1406" xr:uid="{00000000-0004-0000-0000-00007D050000}"/>
    <hyperlink ref="A1408" r:id="rId1407" xr:uid="{00000000-0004-0000-0000-00007E050000}"/>
    <hyperlink ref="A1409" r:id="rId1408" xr:uid="{00000000-0004-0000-0000-00007F050000}"/>
    <hyperlink ref="A1410" r:id="rId1409" xr:uid="{00000000-0004-0000-0000-000080050000}"/>
    <hyperlink ref="A1411" r:id="rId1410" xr:uid="{00000000-0004-0000-0000-000081050000}"/>
    <hyperlink ref="A1412" r:id="rId1411" xr:uid="{00000000-0004-0000-0000-000082050000}"/>
    <hyperlink ref="A1413" r:id="rId1412" xr:uid="{00000000-0004-0000-0000-000083050000}"/>
    <hyperlink ref="A1414" r:id="rId1413" xr:uid="{00000000-0004-0000-0000-000084050000}"/>
    <hyperlink ref="A1415" r:id="rId1414" xr:uid="{00000000-0004-0000-0000-000085050000}"/>
    <hyperlink ref="A1416" r:id="rId1415" xr:uid="{00000000-0004-0000-0000-000086050000}"/>
    <hyperlink ref="A1417" r:id="rId1416" xr:uid="{00000000-0004-0000-0000-000087050000}"/>
    <hyperlink ref="A1418" r:id="rId1417" xr:uid="{00000000-0004-0000-0000-000088050000}"/>
    <hyperlink ref="A1419" r:id="rId1418" xr:uid="{00000000-0004-0000-0000-000089050000}"/>
    <hyperlink ref="A1420" r:id="rId1419" xr:uid="{00000000-0004-0000-0000-00008A050000}"/>
    <hyperlink ref="A1421" r:id="rId1420" xr:uid="{00000000-0004-0000-0000-00008B050000}"/>
    <hyperlink ref="A1422" r:id="rId1421" xr:uid="{00000000-0004-0000-0000-00008C050000}"/>
    <hyperlink ref="A1423" r:id="rId1422" xr:uid="{00000000-0004-0000-0000-00008D050000}"/>
    <hyperlink ref="A1424" r:id="rId1423" xr:uid="{00000000-0004-0000-0000-00008E050000}"/>
    <hyperlink ref="A1425" r:id="rId1424" xr:uid="{00000000-0004-0000-0000-00008F050000}"/>
    <hyperlink ref="A1426" r:id="rId1425" xr:uid="{00000000-0004-0000-0000-000090050000}"/>
    <hyperlink ref="A1427" r:id="rId1426" xr:uid="{00000000-0004-0000-0000-000091050000}"/>
    <hyperlink ref="A1428" r:id="rId1427" xr:uid="{00000000-0004-0000-0000-000092050000}"/>
    <hyperlink ref="A1429" r:id="rId1428" xr:uid="{00000000-0004-0000-0000-000093050000}"/>
    <hyperlink ref="A1430" r:id="rId1429" xr:uid="{00000000-0004-0000-0000-000094050000}"/>
    <hyperlink ref="A1431" r:id="rId1430" xr:uid="{00000000-0004-0000-0000-000095050000}"/>
    <hyperlink ref="A1432" r:id="rId1431" xr:uid="{00000000-0004-0000-0000-000096050000}"/>
    <hyperlink ref="A1433" r:id="rId1432" xr:uid="{00000000-0004-0000-0000-000097050000}"/>
    <hyperlink ref="A1434" r:id="rId1433" xr:uid="{00000000-0004-0000-0000-000098050000}"/>
    <hyperlink ref="A1435" r:id="rId1434" xr:uid="{00000000-0004-0000-0000-000099050000}"/>
    <hyperlink ref="A1436" r:id="rId1435" xr:uid="{00000000-0004-0000-0000-00009A050000}"/>
    <hyperlink ref="A1437" r:id="rId1436" xr:uid="{00000000-0004-0000-0000-00009B050000}"/>
    <hyperlink ref="A1438" r:id="rId1437" xr:uid="{00000000-0004-0000-0000-00009C050000}"/>
    <hyperlink ref="A1439" r:id="rId1438" xr:uid="{00000000-0004-0000-0000-00009D050000}"/>
    <hyperlink ref="A1440" r:id="rId1439" xr:uid="{00000000-0004-0000-0000-00009E050000}"/>
    <hyperlink ref="A1441" r:id="rId1440" xr:uid="{00000000-0004-0000-0000-00009F050000}"/>
    <hyperlink ref="A1442" r:id="rId1441" xr:uid="{00000000-0004-0000-0000-0000A0050000}"/>
    <hyperlink ref="A1443" r:id="rId1442" xr:uid="{00000000-0004-0000-0000-0000A1050000}"/>
    <hyperlink ref="A1444" r:id="rId1443" xr:uid="{00000000-0004-0000-0000-0000A2050000}"/>
    <hyperlink ref="A1445" r:id="rId1444" xr:uid="{00000000-0004-0000-0000-0000A3050000}"/>
    <hyperlink ref="A1446" r:id="rId1445" xr:uid="{00000000-0004-0000-0000-0000A4050000}"/>
    <hyperlink ref="A1447" r:id="rId1446" xr:uid="{00000000-0004-0000-0000-0000A5050000}"/>
    <hyperlink ref="A1448" r:id="rId1447" xr:uid="{00000000-0004-0000-0000-0000A6050000}"/>
    <hyperlink ref="A1449" r:id="rId1448" xr:uid="{00000000-0004-0000-0000-0000A7050000}"/>
    <hyperlink ref="A1450" r:id="rId1449" xr:uid="{00000000-0004-0000-0000-0000A8050000}"/>
    <hyperlink ref="A1451" r:id="rId1450" xr:uid="{00000000-0004-0000-0000-0000A9050000}"/>
    <hyperlink ref="A1452" r:id="rId1451" xr:uid="{00000000-0004-0000-0000-0000AA050000}"/>
    <hyperlink ref="A1453" r:id="rId1452" xr:uid="{00000000-0004-0000-0000-0000AB050000}"/>
    <hyperlink ref="A1454" r:id="rId1453" xr:uid="{00000000-0004-0000-0000-0000AC050000}"/>
    <hyperlink ref="A1455" r:id="rId1454" xr:uid="{00000000-0004-0000-0000-0000AD050000}"/>
    <hyperlink ref="A1456" r:id="rId1455" xr:uid="{00000000-0004-0000-0000-0000AE050000}"/>
    <hyperlink ref="A1457" r:id="rId1456" xr:uid="{00000000-0004-0000-0000-0000AF050000}"/>
    <hyperlink ref="A1458" r:id="rId1457" xr:uid="{00000000-0004-0000-0000-0000B0050000}"/>
    <hyperlink ref="A1459" r:id="rId1458" xr:uid="{00000000-0004-0000-0000-0000B1050000}"/>
    <hyperlink ref="A1460" r:id="rId1459" xr:uid="{00000000-0004-0000-0000-0000B2050000}"/>
    <hyperlink ref="A1461" r:id="rId1460" xr:uid="{00000000-0004-0000-0000-0000B3050000}"/>
    <hyperlink ref="A1462" r:id="rId1461" xr:uid="{00000000-0004-0000-0000-0000B4050000}"/>
    <hyperlink ref="A1463" r:id="rId1462" xr:uid="{00000000-0004-0000-0000-0000B5050000}"/>
    <hyperlink ref="A1464" r:id="rId1463" xr:uid="{00000000-0004-0000-0000-0000B6050000}"/>
    <hyperlink ref="A1465" r:id="rId1464" xr:uid="{00000000-0004-0000-0000-0000B7050000}"/>
    <hyperlink ref="A1466" r:id="rId1465" xr:uid="{00000000-0004-0000-0000-0000B8050000}"/>
    <hyperlink ref="A1467" r:id="rId1466" xr:uid="{00000000-0004-0000-0000-0000B9050000}"/>
    <hyperlink ref="A1468" r:id="rId1467" xr:uid="{00000000-0004-0000-0000-0000BA050000}"/>
    <hyperlink ref="A1469" r:id="rId1468" xr:uid="{00000000-0004-0000-0000-0000BB050000}"/>
    <hyperlink ref="A1470" r:id="rId1469" xr:uid="{00000000-0004-0000-0000-0000BC050000}"/>
    <hyperlink ref="A1471" r:id="rId1470" xr:uid="{00000000-0004-0000-0000-0000BD050000}"/>
    <hyperlink ref="A1472" r:id="rId1471" xr:uid="{00000000-0004-0000-0000-0000BE050000}"/>
    <hyperlink ref="A1473" r:id="rId1472" xr:uid="{00000000-0004-0000-0000-0000BF050000}"/>
    <hyperlink ref="A1474" r:id="rId1473" xr:uid="{00000000-0004-0000-0000-0000C0050000}"/>
    <hyperlink ref="A1475" r:id="rId1474" xr:uid="{00000000-0004-0000-0000-0000C1050000}"/>
    <hyperlink ref="A1476" r:id="rId1475" xr:uid="{00000000-0004-0000-0000-0000C2050000}"/>
    <hyperlink ref="A1477" r:id="rId1476" xr:uid="{00000000-0004-0000-0000-0000C3050000}"/>
    <hyperlink ref="A1478" r:id="rId1477" xr:uid="{00000000-0004-0000-0000-0000C4050000}"/>
    <hyperlink ref="A1479" r:id="rId1478" xr:uid="{00000000-0004-0000-0000-0000C5050000}"/>
    <hyperlink ref="A1480" r:id="rId1479" xr:uid="{00000000-0004-0000-0000-0000C6050000}"/>
    <hyperlink ref="A1481" r:id="rId1480" xr:uid="{00000000-0004-0000-0000-0000C7050000}"/>
    <hyperlink ref="A1482" r:id="rId1481" xr:uid="{00000000-0004-0000-0000-0000C8050000}"/>
    <hyperlink ref="A1483" r:id="rId1482" xr:uid="{00000000-0004-0000-0000-0000C9050000}"/>
    <hyperlink ref="A1484" r:id="rId1483" xr:uid="{00000000-0004-0000-0000-0000CA050000}"/>
    <hyperlink ref="A1485" r:id="rId1484" xr:uid="{00000000-0004-0000-0000-0000CB050000}"/>
    <hyperlink ref="A1486" r:id="rId1485" xr:uid="{00000000-0004-0000-0000-0000CC050000}"/>
    <hyperlink ref="A1487" r:id="rId1486" xr:uid="{00000000-0004-0000-0000-0000CD050000}"/>
    <hyperlink ref="A1488" r:id="rId1487" xr:uid="{00000000-0004-0000-0000-0000CE050000}"/>
    <hyperlink ref="A1489" r:id="rId1488" xr:uid="{00000000-0004-0000-0000-0000CF050000}"/>
    <hyperlink ref="A1490" r:id="rId1489" xr:uid="{00000000-0004-0000-0000-0000D0050000}"/>
    <hyperlink ref="A1491" r:id="rId1490" xr:uid="{00000000-0004-0000-0000-0000D1050000}"/>
    <hyperlink ref="A1492" r:id="rId1491" xr:uid="{00000000-0004-0000-0000-0000D2050000}"/>
    <hyperlink ref="A1493" r:id="rId1492" xr:uid="{00000000-0004-0000-0000-0000D3050000}"/>
    <hyperlink ref="A1494" r:id="rId1493" xr:uid="{00000000-0004-0000-0000-0000D4050000}"/>
    <hyperlink ref="A1495" r:id="rId1494" xr:uid="{00000000-0004-0000-0000-0000D5050000}"/>
    <hyperlink ref="A1496" r:id="rId1495" xr:uid="{00000000-0004-0000-0000-0000D6050000}"/>
    <hyperlink ref="A1497" r:id="rId1496" xr:uid="{00000000-0004-0000-0000-0000D7050000}"/>
    <hyperlink ref="A1498" r:id="rId1497" xr:uid="{00000000-0004-0000-0000-0000D8050000}"/>
    <hyperlink ref="A1499" r:id="rId1498" xr:uid="{00000000-0004-0000-0000-0000D9050000}"/>
    <hyperlink ref="A1500" r:id="rId1499" xr:uid="{00000000-0004-0000-0000-0000DA050000}"/>
    <hyperlink ref="A1501" r:id="rId1500" xr:uid="{00000000-0004-0000-0000-0000DB050000}"/>
    <hyperlink ref="A1502" r:id="rId1501" xr:uid="{00000000-0004-0000-0000-0000DC050000}"/>
    <hyperlink ref="A1503" r:id="rId1502" xr:uid="{00000000-0004-0000-0000-0000DD050000}"/>
    <hyperlink ref="A1504" r:id="rId1503" xr:uid="{00000000-0004-0000-0000-0000DE050000}"/>
    <hyperlink ref="A1505" r:id="rId1504" xr:uid="{00000000-0004-0000-0000-0000DF050000}"/>
    <hyperlink ref="A1506" r:id="rId1505" xr:uid="{00000000-0004-0000-0000-0000E0050000}"/>
    <hyperlink ref="A1507" r:id="rId1506" xr:uid="{00000000-0004-0000-0000-0000E1050000}"/>
    <hyperlink ref="A1508" r:id="rId1507" xr:uid="{00000000-0004-0000-0000-0000E2050000}"/>
    <hyperlink ref="A1509" r:id="rId1508" xr:uid="{00000000-0004-0000-0000-0000E3050000}"/>
    <hyperlink ref="A1510" r:id="rId1509" xr:uid="{00000000-0004-0000-0000-0000E4050000}"/>
    <hyperlink ref="A1511" r:id="rId1510" xr:uid="{00000000-0004-0000-0000-0000E5050000}"/>
    <hyperlink ref="A1512" r:id="rId1511" xr:uid="{00000000-0004-0000-0000-0000E6050000}"/>
    <hyperlink ref="A1513" r:id="rId1512" xr:uid="{00000000-0004-0000-0000-0000E7050000}"/>
    <hyperlink ref="A1514" r:id="rId1513" xr:uid="{00000000-0004-0000-0000-0000E8050000}"/>
    <hyperlink ref="A1515" r:id="rId1514" xr:uid="{00000000-0004-0000-0000-0000E9050000}"/>
    <hyperlink ref="A1516" r:id="rId1515" xr:uid="{00000000-0004-0000-0000-0000EA050000}"/>
    <hyperlink ref="A1517" r:id="rId1516" xr:uid="{00000000-0004-0000-0000-0000EB050000}"/>
    <hyperlink ref="A1518" r:id="rId1517" xr:uid="{00000000-0004-0000-0000-0000EC050000}"/>
    <hyperlink ref="A1519" r:id="rId1518" xr:uid="{00000000-0004-0000-0000-0000ED050000}"/>
    <hyperlink ref="A1520" r:id="rId1519" xr:uid="{00000000-0004-0000-0000-0000EE050000}"/>
    <hyperlink ref="A1521" r:id="rId1520" xr:uid="{00000000-0004-0000-0000-0000EF050000}"/>
    <hyperlink ref="A1522" r:id="rId1521" xr:uid="{00000000-0004-0000-0000-0000F0050000}"/>
    <hyperlink ref="A1523" r:id="rId1522" xr:uid="{00000000-0004-0000-0000-0000F1050000}"/>
    <hyperlink ref="A1524" r:id="rId1523" xr:uid="{00000000-0004-0000-0000-0000F2050000}"/>
    <hyperlink ref="A1525" r:id="rId1524" xr:uid="{00000000-0004-0000-0000-0000F3050000}"/>
    <hyperlink ref="A1526" r:id="rId1525" xr:uid="{00000000-0004-0000-0000-0000F4050000}"/>
    <hyperlink ref="A1527" r:id="rId1526" xr:uid="{00000000-0004-0000-0000-0000F5050000}"/>
    <hyperlink ref="A1528" r:id="rId1527" xr:uid="{00000000-0004-0000-0000-0000F6050000}"/>
    <hyperlink ref="A1529" r:id="rId1528" xr:uid="{00000000-0004-0000-0000-0000F7050000}"/>
    <hyperlink ref="A1530" r:id="rId1529" xr:uid="{00000000-0004-0000-0000-0000F8050000}"/>
    <hyperlink ref="A1531" r:id="rId1530" xr:uid="{00000000-0004-0000-0000-0000F9050000}"/>
    <hyperlink ref="A1532" r:id="rId1531" xr:uid="{00000000-0004-0000-0000-0000FA050000}"/>
    <hyperlink ref="A1533" r:id="rId1532" xr:uid="{00000000-0004-0000-0000-0000FB050000}"/>
    <hyperlink ref="A1534" r:id="rId1533" xr:uid="{00000000-0004-0000-0000-0000FC050000}"/>
    <hyperlink ref="A1535" r:id="rId1534" xr:uid="{00000000-0004-0000-0000-0000FD050000}"/>
    <hyperlink ref="A1536" r:id="rId1535" xr:uid="{00000000-0004-0000-0000-0000FE050000}"/>
    <hyperlink ref="A1537" r:id="rId1536" xr:uid="{00000000-0004-0000-0000-0000FF050000}"/>
    <hyperlink ref="A1538" r:id="rId1537" xr:uid="{00000000-0004-0000-0000-000000060000}"/>
    <hyperlink ref="A1539" r:id="rId1538" xr:uid="{00000000-0004-0000-0000-000001060000}"/>
    <hyperlink ref="A1540" r:id="rId1539" xr:uid="{00000000-0004-0000-0000-000002060000}"/>
    <hyperlink ref="A1541" r:id="rId1540" xr:uid="{00000000-0004-0000-0000-000003060000}"/>
    <hyperlink ref="A1542" r:id="rId1541" xr:uid="{00000000-0004-0000-0000-000004060000}"/>
    <hyperlink ref="A1543" r:id="rId1542" xr:uid="{00000000-0004-0000-0000-000005060000}"/>
    <hyperlink ref="A1544" r:id="rId1543" xr:uid="{00000000-0004-0000-0000-000006060000}"/>
    <hyperlink ref="A1545" r:id="rId1544" xr:uid="{00000000-0004-0000-0000-000007060000}"/>
    <hyperlink ref="A1546" r:id="rId1545" xr:uid="{00000000-0004-0000-0000-000008060000}"/>
    <hyperlink ref="A1547" r:id="rId1546" xr:uid="{00000000-0004-0000-0000-000009060000}"/>
    <hyperlink ref="A1548" r:id="rId1547" xr:uid="{00000000-0004-0000-0000-00000A060000}"/>
    <hyperlink ref="A1549" r:id="rId1548" xr:uid="{00000000-0004-0000-0000-00000B060000}"/>
    <hyperlink ref="A1550" r:id="rId1549" xr:uid="{00000000-0004-0000-0000-00000C060000}"/>
    <hyperlink ref="A1551" r:id="rId1550" xr:uid="{00000000-0004-0000-0000-00000D060000}"/>
    <hyperlink ref="A1552" r:id="rId1551" xr:uid="{00000000-0004-0000-0000-00000E060000}"/>
    <hyperlink ref="A1553" r:id="rId1552" xr:uid="{00000000-0004-0000-0000-00000F060000}"/>
    <hyperlink ref="A1554" r:id="rId1553" xr:uid="{00000000-0004-0000-0000-000010060000}"/>
    <hyperlink ref="A1555" r:id="rId1554" xr:uid="{00000000-0004-0000-0000-000011060000}"/>
    <hyperlink ref="A1556" r:id="rId1555" xr:uid="{00000000-0004-0000-0000-000012060000}"/>
    <hyperlink ref="A1557" r:id="rId1556" xr:uid="{00000000-0004-0000-0000-000013060000}"/>
    <hyperlink ref="A1558" r:id="rId1557" xr:uid="{00000000-0004-0000-0000-000014060000}"/>
    <hyperlink ref="A1559" r:id="rId1558" xr:uid="{00000000-0004-0000-0000-000015060000}"/>
    <hyperlink ref="A1560" r:id="rId1559" xr:uid="{00000000-0004-0000-0000-000016060000}"/>
    <hyperlink ref="A1561" r:id="rId1560" xr:uid="{00000000-0004-0000-0000-000017060000}"/>
    <hyperlink ref="A1562" r:id="rId1561" xr:uid="{00000000-0004-0000-0000-000018060000}"/>
    <hyperlink ref="A1563" r:id="rId1562" xr:uid="{00000000-0004-0000-0000-000019060000}"/>
    <hyperlink ref="A1564" r:id="rId1563" xr:uid="{00000000-0004-0000-0000-00001A060000}"/>
    <hyperlink ref="A1565" r:id="rId1564" xr:uid="{00000000-0004-0000-0000-00001B060000}"/>
    <hyperlink ref="A1566" r:id="rId1565" xr:uid="{00000000-0004-0000-0000-00001C060000}"/>
    <hyperlink ref="A1567" r:id="rId1566" xr:uid="{00000000-0004-0000-0000-00001D060000}"/>
    <hyperlink ref="A1568" r:id="rId1567" xr:uid="{00000000-0004-0000-0000-00001E060000}"/>
    <hyperlink ref="A1569" r:id="rId1568" xr:uid="{00000000-0004-0000-0000-00001F060000}"/>
    <hyperlink ref="A1570" r:id="rId1569" xr:uid="{00000000-0004-0000-0000-000020060000}"/>
    <hyperlink ref="A1571" r:id="rId1570" xr:uid="{00000000-0004-0000-0000-000021060000}"/>
    <hyperlink ref="A1572" r:id="rId1571" xr:uid="{00000000-0004-0000-0000-000022060000}"/>
    <hyperlink ref="A1573" r:id="rId1572" xr:uid="{00000000-0004-0000-0000-000023060000}"/>
    <hyperlink ref="A1574" r:id="rId1573" xr:uid="{00000000-0004-0000-0000-000024060000}"/>
    <hyperlink ref="A1575" r:id="rId1574" xr:uid="{00000000-0004-0000-0000-000025060000}"/>
    <hyperlink ref="A1576" r:id="rId1575" xr:uid="{00000000-0004-0000-0000-000026060000}"/>
    <hyperlink ref="A1577" r:id="rId1576" xr:uid="{00000000-0004-0000-0000-000027060000}"/>
    <hyperlink ref="A1578" r:id="rId1577" xr:uid="{00000000-0004-0000-0000-000028060000}"/>
    <hyperlink ref="A1579" r:id="rId1578" xr:uid="{00000000-0004-0000-0000-000029060000}"/>
    <hyperlink ref="A1580" r:id="rId1579" xr:uid="{00000000-0004-0000-0000-00002A060000}"/>
    <hyperlink ref="A1581" r:id="rId1580" xr:uid="{00000000-0004-0000-0000-00002B060000}"/>
    <hyperlink ref="A1582" r:id="rId1581" xr:uid="{00000000-0004-0000-0000-00002C060000}"/>
    <hyperlink ref="A1583" r:id="rId1582" xr:uid="{00000000-0004-0000-0000-00002D060000}"/>
    <hyperlink ref="A1584" r:id="rId1583" xr:uid="{00000000-0004-0000-0000-00002E060000}"/>
    <hyperlink ref="A1585" r:id="rId1584" xr:uid="{00000000-0004-0000-0000-00002F060000}"/>
    <hyperlink ref="A1586" r:id="rId1585" xr:uid="{00000000-0004-0000-0000-000030060000}"/>
    <hyperlink ref="A1587" r:id="rId1586" xr:uid="{00000000-0004-0000-0000-000031060000}"/>
    <hyperlink ref="A1588" r:id="rId1587" xr:uid="{00000000-0004-0000-0000-000032060000}"/>
    <hyperlink ref="A1589" r:id="rId1588" xr:uid="{00000000-0004-0000-0000-000033060000}"/>
    <hyperlink ref="A1590" r:id="rId1589" xr:uid="{00000000-0004-0000-0000-000034060000}"/>
    <hyperlink ref="A1591" r:id="rId1590" xr:uid="{00000000-0004-0000-0000-000035060000}"/>
    <hyperlink ref="A1592" r:id="rId1591" xr:uid="{00000000-0004-0000-0000-000036060000}"/>
    <hyperlink ref="A1593" r:id="rId1592" xr:uid="{00000000-0004-0000-0000-000037060000}"/>
    <hyperlink ref="A1594" r:id="rId1593" xr:uid="{00000000-0004-0000-0000-000038060000}"/>
    <hyperlink ref="A1595" r:id="rId1594" xr:uid="{00000000-0004-0000-0000-000039060000}"/>
    <hyperlink ref="A1596" r:id="rId1595" xr:uid="{00000000-0004-0000-0000-00003A060000}"/>
    <hyperlink ref="A1597" r:id="rId1596" xr:uid="{00000000-0004-0000-0000-00003B060000}"/>
    <hyperlink ref="A1598" r:id="rId1597" xr:uid="{00000000-0004-0000-0000-00003C060000}"/>
    <hyperlink ref="A1599" r:id="rId1598" xr:uid="{00000000-0004-0000-0000-00003D060000}"/>
    <hyperlink ref="A1600" r:id="rId1599" xr:uid="{00000000-0004-0000-0000-00003E060000}"/>
    <hyperlink ref="A1601" r:id="rId1600" xr:uid="{00000000-0004-0000-0000-00003F060000}"/>
    <hyperlink ref="A1602" r:id="rId1601" xr:uid="{00000000-0004-0000-0000-000040060000}"/>
    <hyperlink ref="A1603" r:id="rId1602" xr:uid="{00000000-0004-0000-0000-000041060000}"/>
    <hyperlink ref="A1604" r:id="rId1603" xr:uid="{00000000-0004-0000-0000-000042060000}"/>
    <hyperlink ref="A1605" r:id="rId1604" xr:uid="{00000000-0004-0000-0000-000043060000}"/>
    <hyperlink ref="A1606" r:id="rId1605" xr:uid="{00000000-0004-0000-0000-000044060000}"/>
    <hyperlink ref="A1607" r:id="rId1606" xr:uid="{00000000-0004-0000-0000-000045060000}"/>
    <hyperlink ref="A1608" r:id="rId1607" xr:uid="{00000000-0004-0000-0000-000046060000}"/>
    <hyperlink ref="A1609" r:id="rId1608" xr:uid="{00000000-0004-0000-0000-000047060000}"/>
    <hyperlink ref="A1610" r:id="rId1609" xr:uid="{00000000-0004-0000-0000-000048060000}"/>
    <hyperlink ref="A1611" r:id="rId1610" xr:uid="{00000000-0004-0000-0000-000049060000}"/>
    <hyperlink ref="A1612" r:id="rId1611" xr:uid="{00000000-0004-0000-0000-00004A060000}"/>
    <hyperlink ref="A1613" r:id="rId1612" xr:uid="{00000000-0004-0000-0000-00004B060000}"/>
    <hyperlink ref="A1614" r:id="rId1613" xr:uid="{00000000-0004-0000-0000-00004C060000}"/>
    <hyperlink ref="A1615" r:id="rId1614" xr:uid="{00000000-0004-0000-0000-00004D060000}"/>
    <hyperlink ref="A1616" r:id="rId1615" xr:uid="{00000000-0004-0000-0000-00004E060000}"/>
    <hyperlink ref="A1617" r:id="rId1616" xr:uid="{00000000-0004-0000-0000-00004F060000}"/>
    <hyperlink ref="A1618" r:id="rId1617" xr:uid="{00000000-0004-0000-0000-000050060000}"/>
    <hyperlink ref="A1619" r:id="rId1618" xr:uid="{00000000-0004-0000-0000-000051060000}"/>
    <hyperlink ref="A1620" r:id="rId1619" xr:uid="{00000000-0004-0000-0000-000052060000}"/>
    <hyperlink ref="A1621" r:id="rId1620" xr:uid="{00000000-0004-0000-0000-000053060000}"/>
    <hyperlink ref="A1622" r:id="rId1621" xr:uid="{00000000-0004-0000-0000-000054060000}"/>
    <hyperlink ref="A1623" r:id="rId1622" xr:uid="{00000000-0004-0000-0000-000055060000}"/>
    <hyperlink ref="A1624" r:id="rId1623" xr:uid="{00000000-0004-0000-0000-000056060000}"/>
    <hyperlink ref="A1625" r:id="rId1624" xr:uid="{00000000-0004-0000-0000-000057060000}"/>
    <hyperlink ref="A1626" r:id="rId1625" xr:uid="{00000000-0004-0000-0000-000058060000}"/>
    <hyperlink ref="A1627" r:id="rId1626" xr:uid="{00000000-0004-0000-0000-000059060000}"/>
    <hyperlink ref="A1628" r:id="rId1627" xr:uid="{00000000-0004-0000-0000-00005A060000}"/>
    <hyperlink ref="A1629" r:id="rId1628" xr:uid="{00000000-0004-0000-0000-00005B060000}"/>
    <hyperlink ref="A1630" r:id="rId1629" xr:uid="{00000000-0004-0000-0000-00005C060000}"/>
    <hyperlink ref="A1631" r:id="rId1630" xr:uid="{00000000-0004-0000-0000-00005D060000}"/>
    <hyperlink ref="A1632" r:id="rId1631" xr:uid="{00000000-0004-0000-0000-00005E060000}"/>
    <hyperlink ref="A1633" r:id="rId1632" xr:uid="{00000000-0004-0000-0000-00005F060000}"/>
    <hyperlink ref="A1634" r:id="rId1633" xr:uid="{00000000-0004-0000-0000-000060060000}"/>
    <hyperlink ref="A1635" r:id="rId1634" xr:uid="{00000000-0004-0000-0000-000061060000}"/>
    <hyperlink ref="A1636" r:id="rId1635" xr:uid="{00000000-0004-0000-0000-000062060000}"/>
    <hyperlink ref="A1637" r:id="rId1636" xr:uid="{00000000-0004-0000-0000-000063060000}"/>
    <hyperlink ref="A1638" r:id="rId1637" xr:uid="{00000000-0004-0000-0000-000064060000}"/>
    <hyperlink ref="A1639" r:id="rId1638" xr:uid="{00000000-0004-0000-0000-000065060000}"/>
    <hyperlink ref="A1640" r:id="rId1639" xr:uid="{00000000-0004-0000-0000-000066060000}"/>
    <hyperlink ref="A1641" r:id="rId1640" xr:uid="{00000000-0004-0000-0000-000067060000}"/>
    <hyperlink ref="A1642" r:id="rId1641" xr:uid="{00000000-0004-0000-0000-000068060000}"/>
    <hyperlink ref="A1643" r:id="rId1642" xr:uid="{00000000-0004-0000-0000-000069060000}"/>
    <hyperlink ref="A1644" r:id="rId1643" xr:uid="{00000000-0004-0000-0000-00006A060000}"/>
    <hyperlink ref="A1645" r:id="rId1644" xr:uid="{00000000-0004-0000-0000-00006B060000}"/>
    <hyperlink ref="A1646" r:id="rId1645" xr:uid="{00000000-0004-0000-0000-00006C060000}"/>
    <hyperlink ref="A1647" r:id="rId1646" xr:uid="{00000000-0004-0000-0000-00006D060000}"/>
    <hyperlink ref="A1648" r:id="rId1647" xr:uid="{00000000-0004-0000-0000-00006E060000}"/>
    <hyperlink ref="A1649" r:id="rId1648" xr:uid="{00000000-0004-0000-0000-00006F060000}"/>
    <hyperlink ref="A1650" r:id="rId1649" xr:uid="{00000000-0004-0000-0000-000070060000}"/>
    <hyperlink ref="A1651" r:id="rId1650" xr:uid="{00000000-0004-0000-0000-000071060000}"/>
    <hyperlink ref="A1652" r:id="rId1651" xr:uid="{00000000-0004-0000-0000-000072060000}"/>
    <hyperlink ref="A1653" r:id="rId1652" xr:uid="{00000000-0004-0000-0000-000073060000}"/>
    <hyperlink ref="A1654" r:id="rId1653" xr:uid="{00000000-0004-0000-0000-000074060000}"/>
    <hyperlink ref="A1655" r:id="rId1654" xr:uid="{00000000-0004-0000-0000-000075060000}"/>
    <hyperlink ref="A1656" r:id="rId1655" xr:uid="{00000000-0004-0000-0000-000076060000}"/>
    <hyperlink ref="A1657" r:id="rId1656" xr:uid="{00000000-0004-0000-0000-000077060000}"/>
    <hyperlink ref="A1658" r:id="rId1657" xr:uid="{00000000-0004-0000-0000-000078060000}"/>
    <hyperlink ref="A1659" r:id="rId1658" xr:uid="{00000000-0004-0000-0000-000079060000}"/>
    <hyperlink ref="A1660" r:id="rId1659" xr:uid="{00000000-0004-0000-0000-00007A060000}"/>
    <hyperlink ref="A1661" r:id="rId1660" xr:uid="{00000000-0004-0000-0000-00007B060000}"/>
    <hyperlink ref="A1662" r:id="rId1661" xr:uid="{00000000-0004-0000-0000-00007C060000}"/>
    <hyperlink ref="A1663" r:id="rId1662" xr:uid="{00000000-0004-0000-0000-00007D060000}"/>
    <hyperlink ref="A1664" r:id="rId1663" xr:uid="{00000000-0004-0000-0000-00007E060000}"/>
    <hyperlink ref="A1665" r:id="rId1664" xr:uid="{00000000-0004-0000-0000-00007F060000}"/>
    <hyperlink ref="A1666" r:id="rId1665" xr:uid="{00000000-0004-0000-0000-000080060000}"/>
    <hyperlink ref="A1667" r:id="rId1666" xr:uid="{00000000-0004-0000-0000-000081060000}"/>
    <hyperlink ref="A1668" r:id="rId1667" xr:uid="{00000000-0004-0000-0000-000082060000}"/>
    <hyperlink ref="A1669" r:id="rId1668" xr:uid="{00000000-0004-0000-0000-000083060000}"/>
    <hyperlink ref="A1670" r:id="rId1669" xr:uid="{00000000-0004-0000-0000-000084060000}"/>
    <hyperlink ref="A1671" r:id="rId1670" xr:uid="{00000000-0004-0000-0000-000085060000}"/>
    <hyperlink ref="A1672" r:id="rId1671" xr:uid="{00000000-0004-0000-0000-000086060000}"/>
    <hyperlink ref="A1673" r:id="rId1672" xr:uid="{00000000-0004-0000-0000-000087060000}"/>
    <hyperlink ref="A1674" r:id="rId1673" xr:uid="{00000000-0004-0000-0000-000088060000}"/>
    <hyperlink ref="A1675" r:id="rId1674" xr:uid="{00000000-0004-0000-0000-000089060000}"/>
    <hyperlink ref="A1676" r:id="rId1675" xr:uid="{00000000-0004-0000-0000-00008A060000}"/>
    <hyperlink ref="A1677" r:id="rId1676" xr:uid="{00000000-0004-0000-0000-00008B060000}"/>
    <hyperlink ref="A1678" r:id="rId1677" xr:uid="{00000000-0004-0000-0000-00008C060000}"/>
    <hyperlink ref="A1679" r:id="rId1678" xr:uid="{00000000-0004-0000-0000-00008D060000}"/>
    <hyperlink ref="A1680" r:id="rId1679" xr:uid="{00000000-0004-0000-0000-00008E060000}"/>
    <hyperlink ref="A1681" r:id="rId1680" xr:uid="{00000000-0004-0000-0000-00008F060000}"/>
    <hyperlink ref="A1682" r:id="rId1681" xr:uid="{00000000-0004-0000-0000-000090060000}"/>
    <hyperlink ref="A1683" r:id="rId1682" xr:uid="{00000000-0004-0000-0000-000091060000}"/>
    <hyperlink ref="A1684" r:id="rId1683" xr:uid="{00000000-0004-0000-0000-000092060000}"/>
    <hyperlink ref="A1685" r:id="rId1684" xr:uid="{00000000-0004-0000-0000-000093060000}"/>
    <hyperlink ref="A1686" r:id="rId1685" xr:uid="{00000000-0004-0000-0000-000094060000}"/>
    <hyperlink ref="A1687" r:id="rId1686" xr:uid="{00000000-0004-0000-0000-000095060000}"/>
    <hyperlink ref="A1688" r:id="rId1687" xr:uid="{00000000-0004-0000-0000-000096060000}"/>
    <hyperlink ref="A1689" r:id="rId1688" xr:uid="{00000000-0004-0000-0000-000097060000}"/>
    <hyperlink ref="A1690" r:id="rId1689" xr:uid="{00000000-0004-0000-0000-000098060000}"/>
    <hyperlink ref="A1691" r:id="rId1690" xr:uid="{00000000-0004-0000-0000-000099060000}"/>
    <hyperlink ref="A1692" r:id="rId1691" xr:uid="{00000000-0004-0000-0000-00009A060000}"/>
    <hyperlink ref="A1693" r:id="rId1692" xr:uid="{00000000-0004-0000-0000-00009B060000}"/>
    <hyperlink ref="A1694" r:id="rId1693" xr:uid="{00000000-0004-0000-0000-00009C060000}"/>
    <hyperlink ref="A1695" r:id="rId1694" xr:uid="{00000000-0004-0000-0000-00009D060000}"/>
    <hyperlink ref="A1696" r:id="rId1695" xr:uid="{00000000-0004-0000-0000-00009E060000}"/>
    <hyperlink ref="A1697" r:id="rId1696" xr:uid="{00000000-0004-0000-0000-00009F060000}"/>
    <hyperlink ref="A1698" r:id="rId1697" xr:uid="{00000000-0004-0000-0000-0000A0060000}"/>
    <hyperlink ref="A1699" r:id="rId1698" xr:uid="{00000000-0004-0000-0000-0000A1060000}"/>
    <hyperlink ref="A1700" r:id="rId1699" xr:uid="{00000000-0004-0000-0000-0000A2060000}"/>
    <hyperlink ref="A1701" r:id="rId1700" xr:uid="{00000000-0004-0000-0000-0000A3060000}"/>
    <hyperlink ref="A1702" r:id="rId1701" xr:uid="{00000000-0004-0000-0000-0000A4060000}"/>
    <hyperlink ref="A1703" r:id="rId1702" xr:uid="{00000000-0004-0000-0000-0000A5060000}"/>
    <hyperlink ref="A1704" r:id="rId1703" xr:uid="{00000000-0004-0000-0000-0000A6060000}"/>
    <hyperlink ref="A1705" r:id="rId1704" xr:uid="{00000000-0004-0000-0000-0000A7060000}"/>
    <hyperlink ref="A1706" r:id="rId1705" xr:uid="{00000000-0004-0000-0000-0000A8060000}"/>
    <hyperlink ref="A1707" r:id="rId1706" xr:uid="{00000000-0004-0000-0000-0000A9060000}"/>
    <hyperlink ref="A1708" r:id="rId1707" xr:uid="{00000000-0004-0000-0000-0000AA060000}"/>
    <hyperlink ref="A1709" r:id="rId1708" xr:uid="{00000000-0004-0000-0000-0000AB060000}"/>
    <hyperlink ref="A1710" r:id="rId1709" xr:uid="{00000000-0004-0000-0000-0000AC060000}"/>
    <hyperlink ref="A1711" r:id="rId1710" xr:uid="{00000000-0004-0000-0000-0000AD060000}"/>
    <hyperlink ref="A1712" r:id="rId1711" xr:uid="{00000000-0004-0000-0000-0000AE060000}"/>
    <hyperlink ref="A1713" r:id="rId1712" xr:uid="{00000000-0004-0000-0000-0000AF060000}"/>
    <hyperlink ref="A1714" r:id="rId1713" xr:uid="{00000000-0004-0000-0000-0000B0060000}"/>
    <hyperlink ref="A1715" r:id="rId1714" xr:uid="{00000000-0004-0000-0000-0000B1060000}"/>
    <hyperlink ref="A1716" r:id="rId1715" xr:uid="{00000000-0004-0000-0000-0000B2060000}"/>
    <hyperlink ref="A1717" r:id="rId1716" xr:uid="{00000000-0004-0000-0000-0000B3060000}"/>
    <hyperlink ref="A1718" r:id="rId1717" xr:uid="{00000000-0004-0000-0000-0000B4060000}"/>
    <hyperlink ref="A1719" r:id="rId1718" xr:uid="{00000000-0004-0000-0000-0000B5060000}"/>
    <hyperlink ref="A1720" r:id="rId1719" xr:uid="{00000000-0004-0000-0000-0000B6060000}"/>
    <hyperlink ref="A1721" r:id="rId1720" xr:uid="{00000000-0004-0000-0000-0000B7060000}"/>
    <hyperlink ref="A1722" r:id="rId1721" xr:uid="{00000000-0004-0000-0000-0000B8060000}"/>
    <hyperlink ref="A1723" r:id="rId1722" xr:uid="{00000000-0004-0000-0000-0000B9060000}"/>
    <hyperlink ref="A1724" r:id="rId1723" xr:uid="{00000000-0004-0000-0000-0000BA060000}"/>
    <hyperlink ref="A1725" r:id="rId1724" xr:uid="{00000000-0004-0000-0000-0000BB060000}"/>
    <hyperlink ref="A1726" r:id="rId1725" xr:uid="{00000000-0004-0000-0000-0000BC060000}"/>
    <hyperlink ref="A1727" r:id="rId1726" xr:uid="{00000000-0004-0000-0000-0000BD060000}"/>
    <hyperlink ref="A1728" r:id="rId1727" xr:uid="{00000000-0004-0000-0000-0000BE060000}"/>
    <hyperlink ref="A1729" r:id="rId1728" xr:uid="{00000000-0004-0000-0000-0000BF060000}"/>
    <hyperlink ref="A1730" r:id="rId1729" xr:uid="{00000000-0004-0000-0000-0000C0060000}"/>
    <hyperlink ref="A1731" r:id="rId1730" xr:uid="{00000000-0004-0000-0000-0000C1060000}"/>
    <hyperlink ref="A1732" r:id="rId1731" xr:uid="{00000000-0004-0000-0000-0000C2060000}"/>
    <hyperlink ref="A1733" r:id="rId1732" xr:uid="{00000000-0004-0000-0000-0000C3060000}"/>
    <hyperlink ref="A1734" r:id="rId1733" xr:uid="{00000000-0004-0000-0000-0000C4060000}"/>
    <hyperlink ref="A1735" r:id="rId1734" xr:uid="{00000000-0004-0000-0000-0000C5060000}"/>
    <hyperlink ref="A1736" r:id="rId1735" xr:uid="{00000000-0004-0000-0000-0000C6060000}"/>
    <hyperlink ref="A1737" r:id="rId1736" xr:uid="{00000000-0004-0000-0000-0000C7060000}"/>
    <hyperlink ref="A1738" r:id="rId1737" xr:uid="{00000000-0004-0000-0000-0000C8060000}"/>
    <hyperlink ref="A1739" r:id="rId1738" xr:uid="{00000000-0004-0000-0000-0000C9060000}"/>
    <hyperlink ref="A1740" r:id="rId1739" xr:uid="{00000000-0004-0000-0000-0000CA060000}"/>
    <hyperlink ref="A1741" r:id="rId1740" xr:uid="{00000000-0004-0000-0000-0000CB060000}"/>
    <hyperlink ref="A1742" r:id="rId1741" xr:uid="{00000000-0004-0000-0000-0000CC060000}"/>
    <hyperlink ref="A1743" r:id="rId1742" xr:uid="{00000000-0004-0000-0000-0000CD060000}"/>
    <hyperlink ref="A1744" r:id="rId1743" xr:uid="{00000000-0004-0000-0000-0000CE060000}"/>
    <hyperlink ref="A1745" r:id="rId1744" xr:uid="{00000000-0004-0000-0000-0000CF060000}"/>
    <hyperlink ref="A1746" r:id="rId1745" xr:uid="{00000000-0004-0000-0000-0000D0060000}"/>
    <hyperlink ref="A1747" r:id="rId1746" xr:uid="{00000000-0004-0000-0000-0000D1060000}"/>
    <hyperlink ref="A1748" r:id="rId1747" xr:uid="{00000000-0004-0000-0000-0000D2060000}"/>
    <hyperlink ref="A1749" r:id="rId1748" xr:uid="{00000000-0004-0000-0000-0000D3060000}"/>
    <hyperlink ref="A1750" r:id="rId1749" xr:uid="{00000000-0004-0000-0000-0000D4060000}"/>
    <hyperlink ref="A1751" r:id="rId1750" xr:uid="{00000000-0004-0000-0000-0000D5060000}"/>
    <hyperlink ref="A1752" r:id="rId1751" xr:uid="{00000000-0004-0000-0000-0000D6060000}"/>
    <hyperlink ref="A1753" r:id="rId1752" xr:uid="{00000000-0004-0000-0000-0000D7060000}"/>
    <hyperlink ref="A1754" r:id="rId1753" xr:uid="{00000000-0004-0000-0000-0000D8060000}"/>
    <hyperlink ref="A1755" r:id="rId1754" xr:uid="{00000000-0004-0000-0000-0000D9060000}"/>
    <hyperlink ref="A1756" r:id="rId1755" xr:uid="{00000000-0004-0000-0000-0000DA060000}"/>
    <hyperlink ref="A1757" r:id="rId1756" xr:uid="{00000000-0004-0000-0000-0000DB060000}"/>
    <hyperlink ref="A1758" r:id="rId1757" xr:uid="{00000000-0004-0000-0000-0000DC060000}"/>
    <hyperlink ref="A1759" r:id="rId1758" xr:uid="{00000000-0004-0000-0000-0000DD060000}"/>
    <hyperlink ref="A1760" r:id="rId1759" xr:uid="{00000000-0004-0000-0000-0000DE060000}"/>
    <hyperlink ref="A1761" r:id="rId1760" xr:uid="{00000000-0004-0000-0000-0000DF060000}"/>
    <hyperlink ref="A1762" r:id="rId1761" xr:uid="{00000000-0004-0000-0000-0000E0060000}"/>
    <hyperlink ref="A1763" r:id="rId1762" xr:uid="{00000000-0004-0000-0000-0000E1060000}"/>
    <hyperlink ref="A1764" r:id="rId1763" xr:uid="{00000000-0004-0000-0000-0000E2060000}"/>
    <hyperlink ref="A1765" r:id="rId1764" xr:uid="{00000000-0004-0000-0000-0000E3060000}"/>
    <hyperlink ref="A1766" r:id="rId1765" xr:uid="{00000000-0004-0000-0000-0000E4060000}"/>
    <hyperlink ref="A1767" r:id="rId1766" xr:uid="{00000000-0004-0000-0000-0000E5060000}"/>
    <hyperlink ref="A1768" r:id="rId1767" xr:uid="{00000000-0004-0000-0000-0000E6060000}"/>
    <hyperlink ref="A1769" r:id="rId1768" xr:uid="{00000000-0004-0000-0000-0000E7060000}"/>
    <hyperlink ref="A1770" r:id="rId1769" xr:uid="{00000000-0004-0000-0000-0000E8060000}"/>
    <hyperlink ref="A1771" r:id="rId1770" xr:uid="{00000000-0004-0000-0000-0000E9060000}"/>
    <hyperlink ref="A1772" r:id="rId1771" xr:uid="{00000000-0004-0000-0000-0000EA060000}"/>
    <hyperlink ref="A1773" r:id="rId1772" xr:uid="{00000000-0004-0000-0000-0000EB060000}"/>
  </hyperlinks>
  <pageMargins left="0.7" right="0.7" top="0.75" bottom="0.75" header="0.3" footer="0.3"/>
  <pageSetup paperSize="9" orientation="portrait" horizontalDpi="90" verticalDpi="90" r:id="rId1773"/>
  <tableParts count="1">
    <tablePart r:id="rId177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9D86-31DF-493C-9E39-1F15F04C71FD}">
  <dimension ref="A1:F8"/>
  <sheetViews>
    <sheetView workbookViewId="0"/>
  </sheetViews>
  <sheetFormatPr defaultColWidth="9.140625" defaultRowHeight="12.75"/>
  <cols>
    <col min="1" max="1" width="12.7109375" style="1" customWidth="1"/>
    <col min="2" max="2" width="77.28515625" style="1" customWidth="1"/>
    <col min="3" max="4" width="13.42578125" style="1" customWidth="1"/>
    <col min="7" max="7" width="15.140625" style="1" customWidth="1"/>
    <col min="8" max="8" width="21.140625" style="1" customWidth="1"/>
    <col min="9" max="9" width="17.140625" style="1" customWidth="1"/>
    <col min="10" max="10" width="9.140625" style="1" customWidth="1"/>
    <col min="11" max="16384" width="9.140625" style="1"/>
  </cols>
  <sheetData>
    <row r="1" spans="1:6">
      <c r="A1" s="1" t="s">
        <v>0</v>
      </c>
      <c r="B1" s="1" t="s">
        <v>1</v>
      </c>
      <c r="C1" s="1" t="s">
        <v>2</v>
      </c>
      <c r="D1" s="1" t="s">
        <v>3</v>
      </c>
      <c r="E1" t="s">
        <v>4</v>
      </c>
      <c r="F1" t="s">
        <v>5</v>
      </c>
    </row>
    <row r="2" spans="1:6" ht="128.25">
      <c r="A2" s="4" t="s">
        <v>6906</v>
      </c>
      <c r="B2" t="s">
        <v>6907</v>
      </c>
      <c r="C2" t="s">
        <v>8</v>
      </c>
      <c r="D2" s="3" t="s">
        <v>6907</v>
      </c>
      <c r="E2" t="s">
        <v>6908</v>
      </c>
      <c r="F2" t="s">
        <v>6909</v>
      </c>
    </row>
    <row r="3" spans="1:6" ht="115.5">
      <c r="A3" s="4" t="s">
        <v>6910</v>
      </c>
      <c r="B3" t="s">
        <v>6911</v>
      </c>
      <c r="C3" t="s">
        <v>8</v>
      </c>
      <c r="D3" s="3" t="s">
        <v>6911</v>
      </c>
      <c r="E3" t="s">
        <v>6908</v>
      </c>
      <c r="F3" t="s">
        <v>6912</v>
      </c>
    </row>
    <row r="4" spans="1:6" ht="166.5">
      <c r="A4" s="4" t="s">
        <v>6913</v>
      </c>
      <c r="B4" t="s">
        <v>6914</v>
      </c>
      <c r="C4" t="s">
        <v>8</v>
      </c>
      <c r="D4" s="3" t="s">
        <v>6915</v>
      </c>
      <c r="E4" t="s">
        <v>6908</v>
      </c>
      <c r="F4" t="s">
        <v>6916</v>
      </c>
    </row>
    <row r="5" spans="1:6" ht="102.75">
      <c r="A5" s="4" t="s">
        <v>6917</v>
      </c>
      <c r="B5" t="s">
        <v>6918</v>
      </c>
      <c r="C5" t="s">
        <v>8</v>
      </c>
      <c r="D5" s="3" t="s">
        <v>6919</v>
      </c>
      <c r="E5" t="s">
        <v>6908</v>
      </c>
      <c r="F5" t="s">
        <v>6920</v>
      </c>
    </row>
    <row r="6" spans="1:6" ht="171">
      <c r="A6" s="4" t="s">
        <v>6921</v>
      </c>
      <c r="B6" t="s">
        <v>6922</v>
      </c>
      <c r="C6" t="s">
        <v>8</v>
      </c>
      <c r="D6" s="3" t="s">
        <v>6923</v>
      </c>
      <c r="E6" t="s">
        <v>6908</v>
      </c>
      <c r="F6" t="s">
        <v>6924</v>
      </c>
    </row>
    <row r="7" spans="1:6" ht="115.5">
      <c r="A7" s="4" t="s">
        <v>6925</v>
      </c>
      <c r="B7" t="s">
        <v>6926</v>
      </c>
      <c r="C7" t="s">
        <v>8</v>
      </c>
      <c r="D7" s="3" t="s">
        <v>6927</v>
      </c>
      <c r="E7" t="s">
        <v>6908</v>
      </c>
      <c r="F7" t="s">
        <v>6928</v>
      </c>
    </row>
    <row r="8" spans="1:6">
      <c r="A8"/>
      <c r="B8"/>
      <c r="C8"/>
      <c r="D8"/>
    </row>
  </sheetData>
  <sheetProtection password="87EF" sheet="1" formatCells="0" formatColumns="0" formatRows="0" insertColumns="0" insertRows="0" insertHyperlinks="0" deleteColumns="0" deleteRows="0" sort="0" autoFilter="0" pivotTables="0"/>
  <dataValidations count="2">
    <dataValidation type="list" allowBlank="1" showErrorMessage="1" sqref="E2:E8" xr:uid="{A1329E2F-68D8-4512-ACAB-AE644F5FBCF7}">
      <formula1>_polarion_4</formula1>
    </dataValidation>
    <dataValidation type="list" allowBlank="1" showErrorMessage="1" sqref="C2:C8" xr:uid="{7FAF8350-964C-49D8-87E0-76744157CA48}">
      <formula1>_polarion_2</formula1>
    </dataValidation>
  </dataValidations>
  <hyperlinks>
    <hyperlink ref="A2" r:id="rId1" xr:uid="{08978E15-BEE5-4EB5-A3E4-B0071D4A65C9}"/>
    <hyperlink ref="A3" r:id="rId2" xr:uid="{8CF84421-F946-4848-AB3F-1156C8EA56BD}"/>
    <hyperlink ref="A4" r:id="rId3" xr:uid="{7B5F4A65-2C7B-4B32-BB8F-D72DB4C371C6}"/>
    <hyperlink ref="A5" r:id="rId4" xr:uid="{8374908D-C80F-45E1-A2E0-B615AC2AF81E}"/>
    <hyperlink ref="A6" r:id="rId5" xr:uid="{94308146-8EB8-4545-B349-2EA377E68E89}"/>
    <hyperlink ref="A7" r:id="rId6" xr:uid="{DC54B7DB-9B5C-46D9-9E47-7176ABA8449D}"/>
  </hyperlinks>
  <pageMargins left="0.7" right="0.7" top="0.75" bottom="0.75" header="0.3" footer="0.3"/>
  <pageSetup paperSize="9" orientation="portrait" horizontalDpi="90" verticalDpi="90"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5316-F555-4C71-8E0A-F872E4FF60E8}">
  <dimension ref="A1:F55"/>
  <sheetViews>
    <sheetView topLeftCell="A4" workbookViewId="0">
      <selection activeCell="D4" sqref="D4"/>
    </sheetView>
  </sheetViews>
  <sheetFormatPr defaultColWidth="9.140625" defaultRowHeight="12.75"/>
  <cols>
    <col min="1" max="1" width="12.7109375" style="1" customWidth="1"/>
    <col min="2" max="2" width="77.28515625" style="1" customWidth="1"/>
    <col min="3" max="4" width="13.42578125" style="1" customWidth="1"/>
    <col min="7" max="7" width="15.140625" style="1" customWidth="1"/>
    <col min="8" max="8" width="21.140625" style="1" customWidth="1"/>
    <col min="9" max="9" width="17.140625" style="1" customWidth="1"/>
    <col min="10" max="10" width="9.140625" style="1" customWidth="1"/>
    <col min="11" max="16384" width="9.140625" style="1"/>
  </cols>
  <sheetData>
    <row r="1" spans="1:6">
      <c r="A1" s="1" t="s">
        <v>0</v>
      </c>
      <c r="B1" s="1" t="s">
        <v>1</v>
      </c>
      <c r="C1" s="1" t="s">
        <v>2</v>
      </c>
      <c r="D1" s="1" t="s">
        <v>3</v>
      </c>
      <c r="E1" t="s">
        <v>4</v>
      </c>
      <c r="F1" t="s">
        <v>5</v>
      </c>
    </row>
    <row r="2" spans="1:6" ht="409.6">
      <c r="A2" s="4" t="s">
        <v>6929</v>
      </c>
      <c r="B2" t="s">
        <v>6930</v>
      </c>
      <c r="C2" t="s">
        <v>8</v>
      </c>
      <c r="D2" s="3" t="s">
        <v>6931</v>
      </c>
      <c r="E2" t="s">
        <v>6932</v>
      </c>
      <c r="F2" t="s">
        <v>6933</v>
      </c>
    </row>
    <row r="3" spans="1:6" ht="409.6">
      <c r="A3" s="4" t="s">
        <v>6934</v>
      </c>
      <c r="B3" t="s">
        <v>6935</v>
      </c>
      <c r="C3" t="s">
        <v>8</v>
      </c>
      <c r="D3" s="3" t="s">
        <v>6936</v>
      </c>
      <c r="E3" t="s">
        <v>6932</v>
      </c>
      <c r="F3" t="s">
        <v>6937</v>
      </c>
    </row>
    <row r="4" spans="1:6" ht="409.6">
      <c r="A4" s="4" t="s">
        <v>6938</v>
      </c>
      <c r="B4" t="s">
        <v>6939</v>
      </c>
      <c r="C4" t="s">
        <v>8</v>
      </c>
      <c r="D4" s="3" t="s">
        <v>6940</v>
      </c>
      <c r="E4" t="s">
        <v>6932</v>
      </c>
      <c r="F4" t="s">
        <v>6941</v>
      </c>
    </row>
    <row r="5" spans="1:6" ht="409.6">
      <c r="A5" s="4" t="s">
        <v>6942</v>
      </c>
      <c r="B5" t="s">
        <v>6943</v>
      </c>
      <c r="C5" t="s">
        <v>8</v>
      </c>
      <c r="D5" s="3" t="s">
        <v>6944</v>
      </c>
      <c r="E5" t="s">
        <v>6932</v>
      </c>
      <c r="F5" t="s">
        <v>6945</v>
      </c>
    </row>
    <row r="6" spans="1:6" ht="409.6">
      <c r="A6" s="4" t="s">
        <v>6946</v>
      </c>
      <c r="B6" t="s">
        <v>6947</v>
      </c>
      <c r="C6" t="s">
        <v>8</v>
      </c>
      <c r="D6" s="3" t="s">
        <v>6948</v>
      </c>
      <c r="E6" t="s">
        <v>6932</v>
      </c>
      <c r="F6" t="s">
        <v>6949</v>
      </c>
    </row>
    <row r="7" spans="1:6" ht="179.25">
      <c r="A7" s="4" t="s">
        <v>6950</v>
      </c>
      <c r="B7" t="s">
        <v>6951</v>
      </c>
      <c r="C7" t="s">
        <v>8</v>
      </c>
      <c r="D7" s="3" t="s">
        <v>6952</v>
      </c>
      <c r="E7" t="s">
        <v>6932</v>
      </c>
      <c r="F7" t="s">
        <v>6953</v>
      </c>
    </row>
    <row r="8" spans="1:6" ht="409.6">
      <c r="A8" s="4" t="s">
        <v>6954</v>
      </c>
      <c r="B8" t="s">
        <v>6955</v>
      </c>
      <c r="C8" t="s">
        <v>8</v>
      </c>
      <c r="D8" s="3" t="s">
        <v>6956</v>
      </c>
      <c r="E8" t="s">
        <v>6932</v>
      </c>
      <c r="F8" t="s">
        <v>6957</v>
      </c>
    </row>
    <row r="9" spans="1:6" ht="409.6">
      <c r="A9" s="4" t="s">
        <v>6958</v>
      </c>
      <c r="B9" t="s">
        <v>6959</v>
      </c>
      <c r="C9" t="s">
        <v>8</v>
      </c>
      <c r="D9" s="3" t="s">
        <v>6960</v>
      </c>
      <c r="E9" t="s">
        <v>6932</v>
      </c>
      <c r="F9" t="s">
        <v>6961</v>
      </c>
    </row>
    <row r="10" spans="1:6" ht="306.75">
      <c r="A10" s="4" t="s">
        <v>6962</v>
      </c>
      <c r="B10" t="s">
        <v>6963</v>
      </c>
      <c r="C10" t="s">
        <v>8</v>
      </c>
      <c r="D10" s="3" t="s">
        <v>6964</v>
      </c>
      <c r="E10" t="s">
        <v>6932</v>
      </c>
      <c r="F10" t="s">
        <v>6965</v>
      </c>
    </row>
    <row r="11" spans="1:6" ht="115.5">
      <c r="A11" s="4" t="s">
        <v>6966</v>
      </c>
      <c r="B11" t="s">
        <v>6967</v>
      </c>
      <c r="C11" t="s">
        <v>8</v>
      </c>
      <c r="D11" s="3" t="s">
        <v>6968</v>
      </c>
      <c r="E11" t="s">
        <v>6932</v>
      </c>
      <c r="F11" t="s">
        <v>6969</v>
      </c>
    </row>
    <row r="12" spans="1:6" ht="281.25">
      <c r="A12" s="4" t="s">
        <v>6970</v>
      </c>
      <c r="B12" t="s">
        <v>6971</v>
      </c>
      <c r="C12" t="s">
        <v>8</v>
      </c>
      <c r="D12" s="3" t="s">
        <v>6972</v>
      </c>
      <c r="E12" t="s">
        <v>6932</v>
      </c>
      <c r="F12" t="s">
        <v>6973</v>
      </c>
    </row>
    <row r="13" spans="1:6" ht="409.6">
      <c r="A13" s="4" t="s">
        <v>6974</v>
      </c>
      <c r="B13" t="s">
        <v>6975</v>
      </c>
      <c r="C13" t="s">
        <v>8</v>
      </c>
      <c r="D13" s="3" t="s">
        <v>6976</v>
      </c>
      <c r="E13" t="s">
        <v>6932</v>
      </c>
      <c r="F13" t="s">
        <v>6977</v>
      </c>
    </row>
    <row r="14" spans="1:6" ht="166.5">
      <c r="A14" s="4" t="s">
        <v>6978</v>
      </c>
      <c r="B14" t="s">
        <v>6979</v>
      </c>
      <c r="C14" t="s">
        <v>8</v>
      </c>
      <c r="D14" s="3" t="s">
        <v>6980</v>
      </c>
      <c r="E14" t="s">
        <v>6932</v>
      </c>
      <c r="F14" t="s">
        <v>6981</v>
      </c>
    </row>
    <row r="15" spans="1:6" ht="409.5">
      <c r="A15" s="4" t="s">
        <v>6982</v>
      </c>
      <c r="B15" t="s">
        <v>6983</v>
      </c>
      <c r="C15" t="s">
        <v>8</v>
      </c>
      <c r="D15" s="3" t="s">
        <v>6984</v>
      </c>
      <c r="E15" t="s">
        <v>6932</v>
      </c>
      <c r="F15" t="s">
        <v>6985</v>
      </c>
    </row>
    <row r="16" spans="1:6" ht="409.6">
      <c r="A16" s="4" t="s">
        <v>6986</v>
      </c>
      <c r="B16" t="s">
        <v>6987</v>
      </c>
      <c r="C16" t="s">
        <v>8</v>
      </c>
      <c r="D16" s="3" t="s">
        <v>6988</v>
      </c>
      <c r="E16" t="s">
        <v>6932</v>
      </c>
      <c r="F16" t="s">
        <v>6989</v>
      </c>
    </row>
    <row r="17" spans="1:6" ht="409.6">
      <c r="A17" s="4" t="s">
        <v>6990</v>
      </c>
      <c r="B17" t="s">
        <v>6991</v>
      </c>
      <c r="C17" t="s">
        <v>8</v>
      </c>
      <c r="D17" s="3" t="s">
        <v>6992</v>
      </c>
      <c r="E17" t="s">
        <v>6932</v>
      </c>
      <c r="F17" t="s">
        <v>6993</v>
      </c>
    </row>
    <row r="18" spans="1:6" ht="409.6">
      <c r="A18" s="4" t="s">
        <v>6994</v>
      </c>
      <c r="B18" t="s">
        <v>6995</v>
      </c>
      <c r="C18" t="s">
        <v>8</v>
      </c>
      <c r="D18" s="3" t="s">
        <v>6996</v>
      </c>
      <c r="E18" t="s">
        <v>6932</v>
      </c>
      <c r="F18" t="s">
        <v>6997</v>
      </c>
    </row>
    <row r="19" spans="1:6" ht="409.6">
      <c r="A19" s="4" t="s">
        <v>6998</v>
      </c>
      <c r="B19" t="s">
        <v>6999</v>
      </c>
      <c r="C19" t="s">
        <v>8</v>
      </c>
      <c r="D19" s="3" t="s">
        <v>7000</v>
      </c>
      <c r="E19" t="s">
        <v>6932</v>
      </c>
      <c r="F19" t="s">
        <v>7001</v>
      </c>
    </row>
    <row r="20" spans="1:6" ht="409.6">
      <c r="A20" s="4" t="s">
        <v>7002</v>
      </c>
      <c r="B20" t="s">
        <v>7003</v>
      </c>
      <c r="C20" t="s">
        <v>8</v>
      </c>
      <c r="D20" s="3" t="s">
        <v>7004</v>
      </c>
      <c r="E20" t="s">
        <v>6932</v>
      </c>
      <c r="F20" t="s">
        <v>7005</v>
      </c>
    </row>
    <row r="21" spans="1:6" ht="281.25">
      <c r="A21" s="4" t="s">
        <v>7006</v>
      </c>
      <c r="B21" t="s">
        <v>7007</v>
      </c>
      <c r="C21" t="s">
        <v>8</v>
      </c>
      <c r="D21" s="3" t="s">
        <v>7008</v>
      </c>
      <c r="E21" t="s">
        <v>6932</v>
      </c>
      <c r="F21" t="s">
        <v>7009</v>
      </c>
    </row>
    <row r="22" spans="1:6" ht="409.6">
      <c r="A22" s="4" t="s">
        <v>7010</v>
      </c>
      <c r="B22" t="s">
        <v>7011</v>
      </c>
      <c r="C22" t="s">
        <v>8</v>
      </c>
      <c r="D22" s="3" t="s">
        <v>7012</v>
      </c>
      <c r="E22" t="s">
        <v>6932</v>
      </c>
      <c r="F22" t="s">
        <v>7013</v>
      </c>
    </row>
    <row r="23" spans="1:6" ht="409.6">
      <c r="A23" s="4" t="s">
        <v>7014</v>
      </c>
      <c r="B23" t="s">
        <v>7015</v>
      </c>
      <c r="C23" t="s">
        <v>8</v>
      </c>
      <c r="D23" s="3" t="s">
        <v>7016</v>
      </c>
      <c r="E23" t="s">
        <v>6932</v>
      </c>
      <c r="F23" t="s">
        <v>7017</v>
      </c>
    </row>
    <row r="24" spans="1:6" ht="192">
      <c r="A24" s="4" t="s">
        <v>7018</v>
      </c>
      <c r="B24" t="s">
        <v>7019</v>
      </c>
      <c r="C24" t="s">
        <v>8</v>
      </c>
      <c r="D24" s="3" t="s">
        <v>7020</v>
      </c>
      <c r="E24" t="s">
        <v>6932</v>
      </c>
      <c r="F24" t="s">
        <v>7021</v>
      </c>
    </row>
    <row r="25" spans="1:6" ht="179.25">
      <c r="A25" s="4" t="s">
        <v>7022</v>
      </c>
      <c r="B25" t="s">
        <v>7023</v>
      </c>
      <c r="C25" t="s">
        <v>8</v>
      </c>
      <c r="D25" s="3" t="s">
        <v>7024</v>
      </c>
      <c r="E25" t="s">
        <v>6932</v>
      </c>
      <c r="F25" t="s">
        <v>7025</v>
      </c>
    </row>
    <row r="26" spans="1:6" ht="409.6">
      <c r="A26" s="4" t="s">
        <v>7026</v>
      </c>
      <c r="B26" t="s">
        <v>7027</v>
      </c>
      <c r="C26" t="s">
        <v>8</v>
      </c>
      <c r="D26" s="3" t="s">
        <v>7028</v>
      </c>
      <c r="E26" t="s">
        <v>6932</v>
      </c>
      <c r="F26" t="s">
        <v>7029</v>
      </c>
    </row>
    <row r="27" spans="1:6" ht="409.6">
      <c r="A27" s="4" t="s">
        <v>7030</v>
      </c>
      <c r="B27" t="s">
        <v>7031</v>
      </c>
      <c r="C27" t="s">
        <v>8</v>
      </c>
      <c r="D27" s="3" t="s">
        <v>7032</v>
      </c>
      <c r="E27" t="s">
        <v>6932</v>
      </c>
      <c r="F27" t="s">
        <v>7033</v>
      </c>
    </row>
    <row r="28" spans="1:6" ht="409.6">
      <c r="A28" s="4" t="s">
        <v>7034</v>
      </c>
      <c r="B28" t="s">
        <v>7035</v>
      </c>
      <c r="C28" t="s">
        <v>8</v>
      </c>
      <c r="D28" s="3" t="s">
        <v>7036</v>
      </c>
      <c r="E28" t="s">
        <v>6932</v>
      </c>
      <c r="F28" t="s">
        <v>7037</v>
      </c>
    </row>
    <row r="29" spans="1:6" ht="332.25">
      <c r="A29" s="4" t="s">
        <v>7038</v>
      </c>
      <c r="B29" t="s">
        <v>7039</v>
      </c>
      <c r="C29" t="s">
        <v>8</v>
      </c>
      <c r="D29" s="3" t="s">
        <v>7040</v>
      </c>
      <c r="E29" t="s">
        <v>6932</v>
      </c>
      <c r="F29" t="s">
        <v>7041</v>
      </c>
    </row>
    <row r="30" spans="1:6" ht="409.6">
      <c r="A30" s="4" t="s">
        <v>7042</v>
      </c>
      <c r="B30" t="s">
        <v>7043</v>
      </c>
      <c r="C30" t="s">
        <v>8</v>
      </c>
      <c r="D30" s="3" t="s">
        <v>7044</v>
      </c>
      <c r="E30" t="s">
        <v>6932</v>
      </c>
      <c r="F30" t="s">
        <v>7045</v>
      </c>
    </row>
    <row r="31" spans="1:6" ht="409.6">
      <c r="A31" s="4" t="s">
        <v>7046</v>
      </c>
      <c r="B31" t="s">
        <v>7047</v>
      </c>
      <c r="C31" t="s">
        <v>8</v>
      </c>
      <c r="D31" s="3" t="s">
        <v>7048</v>
      </c>
      <c r="E31" t="s">
        <v>6932</v>
      </c>
      <c r="F31" t="s">
        <v>7049</v>
      </c>
    </row>
    <row r="32" spans="1:6" ht="409.6">
      <c r="A32" s="4" t="s">
        <v>7050</v>
      </c>
      <c r="B32" t="s">
        <v>7051</v>
      </c>
      <c r="C32" t="s">
        <v>8</v>
      </c>
      <c r="D32" s="3" t="s">
        <v>7052</v>
      </c>
      <c r="E32" t="s">
        <v>6932</v>
      </c>
      <c r="F32" t="s">
        <v>7053</v>
      </c>
    </row>
    <row r="33" spans="1:6" ht="192">
      <c r="A33" s="4" t="s">
        <v>7054</v>
      </c>
      <c r="B33" t="s">
        <v>7055</v>
      </c>
      <c r="C33" t="s">
        <v>8</v>
      </c>
      <c r="D33" s="3" t="s">
        <v>7056</v>
      </c>
      <c r="E33" t="s">
        <v>6932</v>
      </c>
      <c r="F33" t="s">
        <v>7057</v>
      </c>
    </row>
    <row r="34" spans="1:6" ht="332.25">
      <c r="A34" s="4" t="s">
        <v>7058</v>
      </c>
      <c r="B34" t="s">
        <v>7059</v>
      </c>
      <c r="C34" t="s">
        <v>8</v>
      </c>
      <c r="D34" s="3" t="s">
        <v>7060</v>
      </c>
      <c r="E34" t="s">
        <v>6932</v>
      </c>
      <c r="F34" t="s">
        <v>7061</v>
      </c>
    </row>
    <row r="35" spans="1:6" ht="217.5">
      <c r="A35" s="4" t="s">
        <v>7062</v>
      </c>
      <c r="B35" t="s">
        <v>7063</v>
      </c>
      <c r="C35" t="s">
        <v>8</v>
      </c>
      <c r="D35" s="3" t="s">
        <v>7064</v>
      </c>
      <c r="E35" t="s">
        <v>6932</v>
      </c>
      <c r="F35" t="s">
        <v>7065</v>
      </c>
    </row>
    <row r="36" spans="1:6" ht="141">
      <c r="A36" s="4" t="s">
        <v>7066</v>
      </c>
      <c r="B36" t="s">
        <v>7067</v>
      </c>
      <c r="C36" t="s">
        <v>8</v>
      </c>
      <c r="D36" s="3" t="s">
        <v>7068</v>
      </c>
      <c r="E36" t="s">
        <v>6932</v>
      </c>
      <c r="F36" t="s">
        <v>7069</v>
      </c>
    </row>
    <row r="37" spans="1:6" ht="409.6">
      <c r="A37" s="4" t="s">
        <v>7070</v>
      </c>
      <c r="B37" t="s">
        <v>7071</v>
      </c>
      <c r="C37" t="s">
        <v>8</v>
      </c>
      <c r="D37" s="3" t="s">
        <v>7072</v>
      </c>
      <c r="E37" t="s">
        <v>6932</v>
      </c>
      <c r="F37" t="s">
        <v>7073</v>
      </c>
    </row>
    <row r="38" spans="1:6" ht="319.5">
      <c r="A38" s="4" t="s">
        <v>7074</v>
      </c>
      <c r="B38" t="s">
        <v>7075</v>
      </c>
      <c r="C38" t="s">
        <v>8</v>
      </c>
      <c r="D38" s="3" t="s">
        <v>7076</v>
      </c>
      <c r="E38" t="s">
        <v>6932</v>
      </c>
      <c r="F38" t="s">
        <v>7077</v>
      </c>
    </row>
    <row r="39" spans="1:6" ht="281.25">
      <c r="A39" s="4" t="s">
        <v>7078</v>
      </c>
      <c r="B39" t="s">
        <v>7079</v>
      </c>
      <c r="C39" t="s">
        <v>8</v>
      </c>
      <c r="D39" s="3" t="s">
        <v>7080</v>
      </c>
      <c r="E39" t="s">
        <v>6932</v>
      </c>
      <c r="F39" t="s">
        <v>7081</v>
      </c>
    </row>
    <row r="40" spans="1:6" ht="383.25">
      <c r="A40" s="4" t="s">
        <v>7082</v>
      </c>
      <c r="B40" t="s">
        <v>7079</v>
      </c>
      <c r="C40" t="s">
        <v>8</v>
      </c>
      <c r="D40" s="3" t="s">
        <v>7083</v>
      </c>
      <c r="E40" t="s">
        <v>6932</v>
      </c>
      <c r="F40" t="s">
        <v>7084</v>
      </c>
    </row>
    <row r="41" spans="1:6" ht="409.6">
      <c r="A41" s="4" t="s">
        <v>7085</v>
      </c>
      <c r="B41" t="s">
        <v>7086</v>
      </c>
      <c r="C41" t="s">
        <v>8</v>
      </c>
      <c r="D41" s="3" t="s">
        <v>7087</v>
      </c>
      <c r="E41" t="s">
        <v>6932</v>
      </c>
      <c r="F41" t="s">
        <v>7088</v>
      </c>
    </row>
    <row r="42" spans="1:6" ht="409.5">
      <c r="A42" s="4" t="s">
        <v>7089</v>
      </c>
      <c r="B42" t="s">
        <v>7086</v>
      </c>
      <c r="C42" t="s">
        <v>8</v>
      </c>
      <c r="D42" s="3" t="s">
        <v>7090</v>
      </c>
      <c r="E42" t="s">
        <v>6932</v>
      </c>
      <c r="F42" t="s">
        <v>7091</v>
      </c>
    </row>
    <row r="43" spans="1:6" ht="357.75">
      <c r="A43" s="4" t="s">
        <v>7092</v>
      </c>
      <c r="B43" t="s">
        <v>7093</v>
      </c>
      <c r="C43" t="s">
        <v>8</v>
      </c>
      <c r="D43" s="3" t="s">
        <v>7094</v>
      </c>
      <c r="E43" t="s">
        <v>6932</v>
      </c>
      <c r="F43" t="s">
        <v>7095</v>
      </c>
    </row>
    <row r="44" spans="1:6" ht="409.6">
      <c r="A44" s="4" t="s">
        <v>7096</v>
      </c>
      <c r="B44" t="s">
        <v>7097</v>
      </c>
      <c r="C44" t="s">
        <v>8</v>
      </c>
      <c r="D44" s="3" t="s">
        <v>7098</v>
      </c>
      <c r="E44" t="s">
        <v>6932</v>
      </c>
      <c r="F44" t="s">
        <v>7099</v>
      </c>
    </row>
    <row r="45" spans="1:6" ht="409.6">
      <c r="A45" s="4" t="s">
        <v>7100</v>
      </c>
      <c r="B45" t="s">
        <v>7101</v>
      </c>
      <c r="C45" t="s">
        <v>8</v>
      </c>
      <c r="D45" s="3" t="s">
        <v>7102</v>
      </c>
      <c r="E45" t="s">
        <v>6932</v>
      </c>
      <c r="F45" t="s">
        <v>7103</v>
      </c>
    </row>
    <row r="46" spans="1:6" ht="409.6">
      <c r="A46" s="4" t="s">
        <v>7104</v>
      </c>
      <c r="B46" t="s">
        <v>7105</v>
      </c>
      <c r="C46" t="s">
        <v>8</v>
      </c>
      <c r="D46" s="3" t="s">
        <v>7106</v>
      </c>
      <c r="E46" t="s">
        <v>6932</v>
      </c>
      <c r="F46" t="s">
        <v>7107</v>
      </c>
    </row>
    <row r="47" spans="1:6" ht="409.6">
      <c r="A47" s="4" t="s">
        <v>7108</v>
      </c>
      <c r="B47" t="s">
        <v>7109</v>
      </c>
      <c r="C47" t="s">
        <v>8</v>
      </c>
      <c r="D47" s="3" t="s">
        <v>7110</v>
      </c>
      <c r="E47" t="s">
        <v>6932</v>
      </c>
      <c r="F47" t="s">
        <v>7111</v>
      </c>
    </row>
    <row r="48" spans="1:6" ht="166.5">
      <c r="A48" s="4" t="s">
        <v>7112</v>
      </c>
      <c r="B48" t="s">
        <v>7113</v>
      </c>
      <c r="C48" t="s">
        <v>8</v>
      </c>
      <c r="D48" s="3" t="s">
        <v>7114</v>
      </c>
      <c r="E48" t="s">
        <v>6932</v>
      </c>
      <c r="F48" t="s">
        <v>7115</v>
      </c>
    </row>
    <row r="49" spans="1:6" ht="192">
      <c r="A49" s="4" t="s">
        <v>7116</v>
      </c>
      <c r="B49" t="s">
        <v>7117</v>
      </c>
      <c r="C49" t="s">
        <v>8</v>
      </c>
      <c r="D49" s="3" t="s">
        <v>7118</v>
      </c>
      <c r="E49" t="s">
        <v>6932</v>
      </c>
      <c r="F49" t="s">
        <v>7119</v>
      </c>
    </row>
    <row r="50" spans="1:6" ht="217.5">
      <c r="A50" s="4" t="s">
        <v>7120</v>
      </c>
      <c r="B50" t="s">
        <v>7121</v>
      </c>
      <c r="C50" t="s">
        <v>8</v>
      </c>
      <c r="D50" s="3" t="s">
        <v>7122</v>
      </c>
      <c r="E50" t="s">
        <v>6932</v>
      </c>
      <c r="F50" t="s">
        <v>7123</v>
      </c>
    </row>
    <row r="51" spans="1:6" ht="409.6">
      <c r="A51" s="4" t="s">
        <v>7124</v>
      </c>
      <c r="B51" t="s">
        <v>7125</v>
      </c>
      <c r="C51" t="s">
        <v>8</v>
      </c>
      <c r="D51" s="3" t="s">
        <v>7126</v>
      </c>
      <c r="E51" t="s">
        <v>6932</v>
      </c>
      <c r="F51" t="s">
        <v>7127</v>
      </c>
    </row>
    <row r="52" spans="1:6" ht="409.6">
      <c r="A52" s="4" t="s">
        <v>7128</v>
      </c>
      <c r="B52" t="s">
        <v>7129</v>
      </c>
      <c r="C52" t="s">
        <v>8</v>
      </c>
      <c r="D52" s="3" t="s">
        <v>7130</v>
      </c>
      <c r="E52" t="s">
        <v>6932</v>
      </c>
      <c r="F52" t="s">
        <v>7131</v>
      </c>
    </row>
    <row r="53" spans="1:6" ht="409.6">
      <c r="A53" s="4" t="s">
        <v>7132</v>
      </c>
      <c r="B53" t="s">
        <v>7133</v>
      </c>
      <c r="C53" t="s">
        <v>8</v>
      </c>
      <c r="D53" s="3" t="s">
        <v>7134</v>
      </c>
      <c r="E53" t="s">
        <v>6932</v>
      </c>
      <c r="F53" t="s">
        <v>7135</v>
      </c>
    </row>
    <row r="54" spans="1:6" ht="409.6">
      <c r="A54" s="4" t="s">
        <v>7136</v>
      </c>
      <c r="B54" t="s">
        <v>7137</v>
      </c>
      <c r="C54" t="s">
        <v>8</v>
      </c>
      <c r="D54" s="3" t="s">
        <v>7138</v>
      </c>
      <c r="E54" t="s">
        <v>6932</v>
      </c>
      <c r="F54" t="s">
        <v>7139</v>
      </c>
    </row>
    <row r="55" spans="1:6">
      <c r="A55"/>
      <c r="B55"/>
      <c r="C55"/>
      <c r="D55"/>
    </row>
  </sheetData>
  <sheetProtection password="87EF" sheet="1" formatCells="0" formatColumns="0" formatRows="0" insertColumns="0" insertRows="0" insertHyperlinks="0" deleteColumns="0" deleteRows="0" sort="0" autoFilter="0" pivotTables="0"/>
  <dataValidations count="2">
    <dataValidation type="list" allowBlank="1" showErrorMessage="1" sqref="E2:E55" xr:uid="{5CCED3D3-D604-4FB5-9DD6-7009708AACB1}">
      <formula1>_polarion_4</formula1>
    </dataValidation>
    <dataValidation type="list" allowBlank="1" showErrorMessage="1" sqref="C2:C55" xr:uid="{6AF13845-A822-41DA-83A4-E3C666D15E12}">
      <formula1>_polarion_2</formula1>
    </dataValidation>
  </dataValidations>
  <hyperlinks>
    <hyperlink ref="A2" r:id="rId1" xr:uid="{2D909953-476C-43F9-820C-A5E1A3337CCA}"/>
    <hyperlink ref="A3" r:id="rId2" xr:uid="{A6095255-AFC7-4EA9-9D22-F4595A816D34}"/>
    <hyperlink ref="A4" r:id="rId3" xr:uid="{F1AA0C9C-BD28-4995-8579-53A319E27E44}"/>
    <hyperlink ref="A5" r:id="rId4" xr:uid="{F6DD08FE-7C2C-4CF7-A4FB-E65496BE64CF}"/>
    <hyperlink ref="A6" r:id="rId5" xr:uid="{3419F391-423A-42C3-889D-16A3412FE355}"/>
    <hyperlink ref="A7" r:id="rId6" xr:uid="{E7C9BF93-92CE-487D-BDA2-173F6EAD0168}"/>
    <hyperlink ref="A8" r:id="rId7" xr:uid="{C53F2131-CC03-4EFF-A123-28E37B0A84CE}"/>
    <hyperlink ref="A9" r:id="rId8" xr:uid="{3C99DE71-AF40-44A0-A8AD-B7666241F2F9}"/>
    <hyperlink ref="A10" r:id="rId9" xr:uid="{40187085-8E15-4786-B245-C61FBF70AC89}"/>
    <hyperlink ref="A11" r:id="rId10" xr:uid="{50572AB1-0438-4D61-A733-B76931849959}"/>
    <hyperlink ref="A12" r:id="rId11" xr:uid="{CA9C98D3-F64D-4336-A74E-599852C4A2EB}"/>
    <hyperlink ref="A13" r:id="rId12" xr:uid="{F5CEC1FB-6C23-4115-A04E-B17FBC742639}"/>
    <hyperlink ref="A14" r:id="rId13" xr:uid="{7A0C65FF-B679-4E1F-96EE-8FAB87B9D98C}"/>
    <hyperlink ref="A15" r:id="rId14" xr:uid="{DBC71711-571F-4DF6-AF49-CEE46C40AC00}"/>
    <hyperlink ref="A16" r:id="rId15" xr:uid="{C087D407-854A-492B-B5BE-B9C2740EF710}"/>
    <hyperlink ref="A17" r:id="rId16" xr:uid="{E23AF183-4296-46B0-854C-5204B07BDA0B}"/>
    <hyperlink ref="A18" r:id="rId17" xr:uid="{491C9AA2-A8F3-4E4E-A96C-0880D3EAB1D5}"/>
    <hyperlink ref="A19" r:id="rId18" xr:uid="{12FCE396-60F3-40D6-8F07-FD2D8FC8D4D8}"/>
    <hyperlink ref="A20" r:id="rId19" xr:uid="{576505BF-EB35-41D8-9D0F-372747E318A9}"/>
    <hyperlink ref="A21" r:id="rId20" xr:uid="{6A09DEA0-7E59-420C-A1CD-B4B2F37E2C0F}"/>
    <hyperlink ref="A22" r:id="rId21" xr:uid="{BDD6EAD0-ED2C-422F-8B0E-CE2EC1EDA24E}"/>
    <hyperlink ref="A23" r:id="rId22" xr:uid="{9919231B-6A21-4D50-B015-DBCCB3EAE8F3}"/>
    <hyperlink ref="A24" r:id="rId23" xr:uid="{FAE21A2C-2FC7-48D1-B799-20DA6D22301E}"/>
    <hyperlink ref="A25" r:id="rId24" xr:uid="{73A52805-8916-4BF5-A561-258A4A99FB1B}"/>
    <hyperlink ref="A26" r:id="rId25" xr:uid="{3AB9B239-F543-4B97-8879-0F73B1AFA25B}"/>
    <hyperlink ref="A27" r:id="rId26" xr:uid="{4CEA1207-3D8A-4D20-AF0E-4CA5BB86A878}"/>
    <hyperlink ref="A28" r:id="rId27" xr:uid="{9760A5CE-D1E5-4B3A-9A8D-1A43F0B63AFF}"/>
    <hyperlink ref="A29" r:id="rId28" xr:uid="{83742670-BEB4-4DE0-8CAD-571A961B2B4D}"/>
    <hyperlink ref="A30" r:id="rId29" xr:uid="{ADC3B650-5CE2-45CB-A026-2B1E81D69A0B}"/>
    <hyperlink ref="A31" r:id="rId30" xr:uid="{C7DBCF29-A1A3-4C26-A3C8-824F4F60707F}"/>
    <hyperlink ref="A32" r:id="rId31" xr:uid="{D9941BE4-59B3-4506-8B80-90C9328A54D3}"/>
    <hyperlink ref="A33" r:id="rId32" xr:uid="{C9F792DA-12CA-4F07-BC55-230367679353}"/>
    <hyperlink ref="A34" r:id="rId33" xr:uid="{CAFCF3C8-FB2F-4CA6-81CD-AA44F1BB5BC6}"/>
    <hyperlink ref="A35" r:id="rId34" xr:uid="{D655D5FD-20AD-43E7-AEBE-03EAA933F731}"/>
    <hyperlink ref="A36" r:id="rId35" xr:uid="{ADFE3AAC-9318-49A4-B222-D6A37F3C5D39}"/>
    <hyperlink ref="A37" r:id="rId36" xr:uid="{413AF47B-586D-469F-8423-9E3B1D2FC493}"/>
    <hyperlink ref="A38" r:id="rId37" xr:uid="{41F0559F-8F7C-48B7-98F3-E6F547E11D6A}"/>
    <hyperlink ref="A39" r:id="rId38" xr:uid="{5E399CA4-CE69-4E62-8CBE-E41A568FE8B8}"/>
    <hyperlink ref="A40" r:id="rId39" xr:uid="{BCDDA027-CC49-4E3D-BD93-89510FFEAA1C}"/>
    <hyperlink ref="A41" r:id="rId40" xr:uid="{CE484FDB-5015-4BDF-BC2E-50CFCE7A4CF9}"/>
    <hyperlink ref="A42" r:id="rId41" xr:uid="{860D6CA9-5702-4F71-ABEE-84A45BA97CE0}"/>
    <hyperlink ref="A43" r:id="rId42" xr:uid="{A38FB94A-9D2C-40CC-9B91-40671468E552}"/>
    <hyperlink ref="A44" r:id="rId43" xr:uid="{D2374593-5896-4E9D-B307-DC4D0DF8F06C}"/>
    <hyperlink ref="A45" r:id="rId44" xr:uid="{FD434E56-D1C5-418D-82D2-597A332204D1}"/>
    <hyperlink ref="A46" r:id="rId45" xr:uid="{AB58867C-11AD-448E-8734-659C9E950EB3}"/>
    <hyperlink ref="A47" r:id="rId46" xr:uid="{998F2DA1-EE5F-4CBC-86E1-6A12D66A7CE9}"/>
    <hyperlink ref="A48" r:id="rId47" xr:uid="{6BE4FE64-C94F-42BF-A839-17A88B3796FB}"/>
    <hyperlink ref="A49" r:id="rId48" xr:uid="{A1A1B5D7-EE1B-4EA4-9BC0-FB1C99F18A46}"/>
    <hyperlink ref="A50" r:id="rId49" xr:uid="{A315A95E-9EC7-49B9-824A-26125296D8B0}"/>
    <hyperlink ref="A51" r:id="rId50" xr:uid="{FB1DCDEC-DF04-47FA-AF30-5175387F7F95}"/>
    <hyperlink ref="A52" r:id="rId51" xr:uid="{D160C05E-759A-4620-AD2A-082CC20A7497}"/>
    <hyperlink ref="A53" r:id="rId52" xr:uid="{4915896B-92ED-4D47-943E-CC756EE2B6C8}"/>
    <hyperlink ref="A54" r:id="rId53" xr:uid="{634F1EE1-BC25-4B9C-898B-07C630826011}"/>
  </hyperlinks>
  <pageMargins left="0.7" right="0.7" top="0.75" bottom="0.75" header="0.3" footer="0.3"/>
  <pageSetup paperSize="9" orientation="portrait" horizontalDpi="90" verticalDpi="90" r:id="rId54"/>
  <tableParts count="1">
    <tablePart r:id="rId5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AF7-9A0F-4A11-8CCD-1C8FC9BCED5D}">
  <dimension ref="A1:F17"/>
  <sheetViews>
    <sheetView workbookViewId="0">
      <selection activeCell="I2" sqref="I2"/>
    </sheetView>
  </sheetViews>
  <sheetFormatPr defaultColWidth="9.140625" defaultRowHeight="12.75"/>
  <cols>
    <col min="1" max="1" width="12.7109375" style="1" customWidth="1"/>
    <col min="2" max="2" width="77.28515625" style="1" customWidth="1"/>
    <col min="3" max="4" width="13.42578125" style="1" customWidth="1"/>
    <col min="7" max="7" width="15.140625" style="1" customWidth="1"/>
    <col min="8" max="8" width="21.140625" style="1" customWidth="1"/>
    <col min="9" max="9" width="17.140625" style="1" customWidth="1"/>
    <col min="10" max="10" width="9.140625" style="1" customWidth="1"/>
    <col min="11" max="16384" width="9.140625" style="1"/>
  </cols>
  <sheetData>
    <row r="1" spans="1:6">
      <c r="A1" s="1" t="s">
        <v>0</v>
      </c>
      <c r="B1" s="1" t="s">
        <v>1</v>
      </c>
      <c r="C1" s="1" t="s">
        <v>2</v>
      </c>
      <c r="D1" s="1" t="s">
        <v>3</v>
      </c>
      <c r="E1" t="s">
        <v>4</v>
      </c>
      <c r="F1" t="s">
        <v>5</v>
      </c>
    </row>
    <row r="2" spans="1:6" ht="192">
      <c r="A2" s="4" t="s">
        <v>7140</v>
      </c>
      <c r="B2" t="s">
        <v>7141</v>
      </c>
      <c r="C2" t="s">
        <v>8</v>
      </c>
      <c r="D2" s="3" t="s">
        <v>7142</v>
      </c>
      <c r="E2" t="s">
        <v>7143</v>
      </c>
      <c r="F2" t="s">
        <v>7144</v>
      </c>
    </row>
    <row r="3" spans="1:6" ht="328.5">
      <c r="A3" s="4" t="s">
        <v>7145</v>
      </c>
      <c r="B3" t="s">
        <v>7146</v>
      </c>
      <c r="C3" t="s">
        <v>8</v>
      </c>
      <c r="D3" s="3" t="s">
        <v>7147</v>
      </c>
      <c r="E3" t="s">
        <v>7143</v>
      </c>
      <c r="F3" t="s">
        <v>7148</v>
      </c>
    </row>
    <row r="4" spans="1:6" ht="166.5">
      <c r="A4" s="4" t="s">
        <v>7149</v>
      </c>
      <c r="B4" t="s">
        <v>7150</v>
      </c>
      <c r="C4" t="s">
        <v>8</v>
      </c>
      <c r="D4" s="3" t="s">
        <v>7151</v>
      </c>
      <c r="E4" t="s">
        <v>7143</v>
      </c>
      <c r="F4" t="s">
        <v>7152</v>
      </c>
    </row>
    <row r="5" spans="1:6" ht="166.5">
      <c r="A5" s="4" t="s">
        <v>7153</v>
      </c>
      <c r="B5" t="s">
        <v>7154</v>
      </c>
      <c r="C5" t="s">
        <v>8</v>
      </c>
      <c r="D5" s="3" t="s">
        <v>7155</v>
      </c>
      <c r="E5" t="s">
        <v>7143</v>
      </c>
      <c r="F5" t="s">
        <v>7156</v>
      </c>
    </row>
    <row r="6" spans="1:6" ht="141">
      <c r="A6" s="4" t="s">
        <v>7157</v>
      </c>
      <c r="B6" t="s">
        <v>7158</v>
      </c>
      <c r="C6" t="s">
        <v>8</v>
      </c>
      <c r="D6" s="3" t="s">
        <v>7159</v>
      </c>
      <c r="E6" t="s">
        <v>7143</v>
      </c>
      <c r="F6" t="s">
        <v>7160</v>
      </c>
    </row>
    <row r="7" spans="1:6" ht="192">
      <c r="A7" s="4" t="s">
        <v>7161</v>
      </c>
      <c r="B7" t="s">
        <v>7162</v>
      </c>
      <c r="C7" t="s">
        <v>8</v>
      </c>
      <c r="D7" s="3" t="s">
        <v>7163</v>
      </c>
      <c r="E7" t="s">
        <v>7143</v>
      </c>
      <c r="F7" t="s">
        <v>7164</v>
      </c>
    </row>
    <row r="8" spans="1:6" ht="179.25">
      <c r="A8" s="4" t="s">
        <v>7165</v>
      </c>
      <c r="B8" t="s">
        <v>7166</v>
      </c>
      <c r="C8" t="s">
        <v>8</v>
      </c>
      <c r="D8" s="3" t="s">
        <v>7167</v>
      </c>
      <c r="E8" t="s">
        <v>7143</v>
      </c>
      <c r="F8" t="s">
        <v>7168</v>
      </c>
    </row>
    <row r="9" spans="1:6" ht="141">
      <c r="A9" s="4" t="s">
        <v>7169</v>
      </c>
      <c r="B9" t="s">
        <v>7170</v>
      </c>
      <c r="C9" t="s">
        <v>8</v>
      </c>
      <c r="D9" s="3" t="s">
        <v>7171</v>
      </c>
      <c r="E9" t="s">
        <v>7143</v>
      </c>
      <c r="F9" t="s">
        <v>7172</v>
      </c>
    </row>
    <row r="10" spans="1:6" ht="166.5">
      <c r="A10" s="4" t="s">
        <v>7173</v>
      </c>
      <c r="B10" t="s">
        <v>7174</v>
      </c>
      <c r="C10" t="s">
        <v>8</v>
      </c>
      <c r="D10" s="3" t="s">
        <v>7175</v>
      </c>
      <c r="E10" t="s">
        <v>7143</v>
      </c>
      <c r="F10" t="s">
        <v>7176</v>
      </c>
    </row>
    <row r="11" spans="1:6" ht="179.25">
      <c r="A11" s="4" t="s">
        <v>7177</v>
      </c>
      <c r="B11" t="s">
        <v>7178</v>
      </c>
      <c r="C11" t="s">
        <v>8</v>
      </c>
      <c r="D11" s="3" t="s">
        <v>7179</v>
      </c>
      <c r="E11" t="s">
        <v>7143</v>
      </c>
      <c r="F11" t="s">
        <v>7180</v>
      </c>
    </row>
    <row r="12" spans="1:6" ht="409.6">
      <c r="A12" s="4" t="s">
        <v>7181</v>
      </c>
      <c r="B12" t="s">
        <v>7182</v>
      </c>
      <c r="C12" t="s">
        <v>8</v>
      </c>
      <c r="D12" s="3" t="s">
        <v>7183</v>
      </c>
      <c r="E12" t="s">
        <v>7143</v>
      </c>
      <c r="F12" t="s">
        <v>7184</v>
      </c>
    </row>
    <row r="13" spans="1:6" ht="409.6">
      <c r="A13" s="4" t="s">
        <v>7185</v>
      </c>
      <c r="B13" t="s">
        <v>7186</v>
      </c>
      <c r="C13" t="s">
        <v>8</v>
      </c>
      <c r="D13" s="3" t="s">
        <v>7187</v>
      </c>
      <c r="E13" t="s">
        <v>7143</v>
      </c>
      <c r="F13" t="s">
        <v>7188</v>
      </c>
    </row>
    <row r="14" spans="1:6" ht="115.5">
      <c r="A14" s="4" t="s">
        <v>7189</v>
      </c>
      <c r="B14" t="s">
        <v>7190</v>
      </c>
      <c r="C14" t="s">
        <v>8</v>
      </c>
      <c r="D14" s="3" t="s">
        <v>7191</v>
      </c>
      <c r="E14" t="s">
        <v>7143</v>
      </c>
      <c r="F14" t="s">
        <v>7192</v>
      </c>
    </row>
    <row r="15" spans="1:6" ht="115.5">
      <c r="A15" s="4" t="s">
        <v>7193</v>
      </c>
      <c r="B15" t="s">
        <v>7194</v>
      </c>
      <c r="C15" t="s">
        <v>8</v>
      </c>
      <c r="D15" s="3" t="s">
        <v>7195</v>
      </c>
      <c r="E15" t="s">
        <v>7143</v>
      </c>
      <c r="F15" t="s">
        <v>7196</v>
      </c>
    </row>
    <row r="16" spans="1:6" ht="153.75">
      <c r="A16" s="4" t="s">
        <v>7197</v>
      </c>
      <c r="B16" t="s">
        <v>7198</v>
      </c>
      <c r="C16" t="s">
        <v>8</v>
      </c>
      <c r="D16" s="3" t="s">
        <v>7199</v>
      </c>
      <c r="E16" t="s">
        <v>7143</v>
      </c>
      <c r="F16" t="s">
        <v>7200</v>
      </c>
    </row>
    <row r="17" spans="1:4">
      <c r="A17"/>
      <c r="B17"/>
      <c r="C17"/>
      <c r="D17"/>
    </row>
  </sheetData>
  <sheetProtection password="87EF" sheet="1" formatCells="0" formatColumns="0" formatRows="0" insertColumns="0" insertRows="0" insertHyperlinks="0" deleteColumns="0" deleteRows="0" sort="0" autoFilter="0" pivotTables="0"/>
  <dataValidations count="2">
    <dataValidation type="list" allowBlank="1" showErrorMessage="1" sqref="E2:E17" xr:uid="{D1ED263F-C511-488E-AB4D-896D8301DFC9}">
      <formula1>_polarion_4</formula1>
    </dataValidation>
    <dataValidation type="list" allowBlank="1" showErrorMessage="1" sqref="C2:C17" xr:uid="{5C91A417-D78B-4845-B84F-9455CCACB4D5}">
      <formula1>_polarion_2</formula1>
    </dataValidation>
  </dataValidations>
  <hyperlinks>
    <hyperlink ref="A2" r:id="rId1" xr:uid="{EC4731FB-5C47-4C9F-88DE-8DD8D10DE706}"/>
    <hyperlink ref="A3" r:id="rId2" xr:uid="{A0A7130B-BE7F-4379-A5FB-9782DF38EA87}"/>
    <hyperlink ref="A4" r:id="rId3" xr:uid="{6D76A597-8CC9-4156-B96D-6ADACC0B79C4}"/>
    <hyperlink ref="A5" r:id="rId4" xr:uid="{288C600E-CC0C-4F60-AC12-A7CD44BE4307}"/>
    <hyperlink ref="A6" r:id="rId5" xr:uid="{355CE906-99C7-412D-AA2A-C015AF2B44F6}"/>
    <hyperlink ref="A7" r:id="rId6" xr:uid="{2A20368E-9029-4215-9489-12B06B207A74}"/>
    <hyperlink ref="A8" r:id="rId7" xr:uid="{07B2E519-0A51-4639-A2D0-9AC2FB2399D3}"/>
    <hyperlink ref="A9" r:id="rId8" xr:uid="{5B691F1D-F3CA-4655-9B86-5327EAFA632D}"/>
    <hyperlink ref="A10" r:id="rId9" xr:uid="{1781B964-076E-4330-AF03-CE86ECDCCB62}"/>
    <hyperlink ref="A11" r:id="rId10" xr:uid="{7DF54AD5-8A59-4EB9-AE61-E311540119F3}"/>
    <hyperlink ref="A12" r:id="rId11" xr:uid="{9AEBAC23-D500-4180-A7F6-237D89923471}"/>
    <hyperlink ref="A13" r:id="rId12" xr:uid="{CB956E6E-7833-4279-8E5F-F1578E08AB59}"/>
    <hyperlink ref="A14" r:id="rId13" xr:uid="{5576EFCB-B85D-4D93-9243-AE2B6A6BA948}"/>
    <hyperlink ref="A15" r:id="rId14" xr:uid="{FB669DF2-EB92-4D4D-87F0-86FD17873101}"/>
    <hyperlink ref="A16" r:id="rId15" xr:uid="{C888E0D1-CCDB-4AF9-A70A-49D759F8841B}"/>
  </hyperlinks>
  <pageMargins left="0.7" right="0.7" top="0.75" bottom="0.75" header="0.3" footer="0.3"/>
  <pageSetup paperSize="9" orientation="portrait" horizontalDpi="90" verticalDpi="90" r:id="rId16"/>
  <tableParts count="1">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FE9C-0200-4E83-80DB-FE6297404382}">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2" sqref="B2"/>
    </sheetView>
  </sheetViews>
  <sheetFormatPr defaultColWidth="8.85546875" defaultRowHeight="12.75"/>
  <cols>
    <col min="1" max="1" width="22.42578125" style="1" customWidth="1"/>
    <col min="2" max="2" width="24.140625" style="1" customWidth="1"/>
    <col min="3" max="16384" width="8.85546875" style="1"/>
  </cols>
  <sheetData>
    <row r="1" spans="1:2" ht="15" customHeight="1">
      <c r="A1" s="1" t="s">
        <v>7201</v>
      </c>
      <c r="B1" s="1" t="s">
        <v>7202</v>
      </c>
    </row>
    <row r="2" spans="1:2" ht="15" customHeight="1">
      <c r="A2" s="2" t="s">
        <v>7203</v>
      </c>
      <c r="B2" s="2" t="s">
        <v>7204</v>
      </c>
    </row>
    <row r="3" spans="1:2" ht="15" customHeight="1">
      <c r="A3" s="2" t="s">
        <v>7205</v>
      </c>
      <c r="B3" s="2" t="s">
        <v>7206</v>
      </c>
    </row>
    <row r="4" spans="1:2" ht="15" customHeight="1"/>
    <row r="5" spans="1:2" ht="15" customHeight="1">
      <c r="A5" s="1" t="s">
        <v>7207</v>
      </c>
      <c r="B5" s="1" t="s">
        <v>7208</v>
      </c>
    </row>
    <row r="6" spans="1:2" ht="15" customHeight="1">
      <c r="A6" s="1" t="s">
        <v>0</v>
      </c>
      <c r="B6" s="1" t="s">
        <v>7209</v>
      </c>
    </row>
    <row r="7" spans="1:2">
      <c r="A7" s="1" t="s">
        <v>1</v>
      </c>
      <c r="B7" s="1" t="s">
        <v>7210</v>
      </c>
    </row>
    <row r="8" spans="1:2">
      <c r="A8" s="1" t="s">
        <v>2</v>
      </c>
      <c r="B8" s="1" t="s">
        <v>7211</v>
      </c>
    </row>
    <row r="9" spans="1:2">
      <c r="A9" t="s">
        <v>4</v>
      </c>
      <c r="B9" t="s">
        <v>7212</v>
      </c>
    </row>
    <row r="10" spans="1:2">
      <c r="A10" t="s">
        <v>3</v>
      </c>
      <c r="B10" t="s">
        <v>7213</v>
      </c>
    </row>
    <row r="11" spans="1:2">
      <c r="A11" t="s">
        <v>5</v>
      </c>
      <c r="B11" t="s">
        <v>5</v>
      </c>
    </row>
  </sheetData>
  <pageMargins left="0.7" right="0.7" top="0.75" bottom="0.75" header="0.3" footer="0.3"/>
  <pageSetup paperSize="9"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1899"/>
  <sheetViews>
    <sheetView workbookViewId="0"/>
  </sheetViews>
  <sheetFormatPr defaultRowHeight="12.75"/>
  <sheetData>
    <row r="3" spans="1:4">
      <c r="A3" t="s">
        <v>4</v>
      </c>
      <c r="B3" t="s">
        <v>7214</v>
      </c>
      <c r="C3" t="s">
        <v>0</v>
      </c>
      <c r="D3" t="s">
        <v>7208</v>
      </c>
    </row>
    <row r="4" spans="1:4">
      <c r="A4" t="s">
        <v>7215</v>
      </c>
      <c r="B4" t="s">
        <v>8</v>
      </c>
      <c r="C4" t="s">
        <v>7216</v>
      </c>
      <c r="D4" t="s">
        <v>7211</v>
      </c>
    </row>
    <row r="5" spans="1:4">
      <c r="A5" t="s">
        <v>7215</v>
      </c>
      <c r="B5" t="s">
        <v>7217</v>
      </c>
      <c r="C5" t="s">
        <v>7218</v>
      </c>
      <c r="D5" t="s">
        <v>7211</v>
      </c>
    </row>
    <row r="6" spans="1:4">
      <c r="A6" t="s">
        <v>7215</v>
      </c>
      <c r="B6" t="s">
        <v>7219</v>
      </c>
      <c r="C6" t="s">
        <v>7220</v>
      </c>
      <c r="D6" t="s">
        <v>7211</v>
      </c>
    </row>
    <row r="7" spans="1:4">
      <c r="A7" t="s">
        <v>7221</v>
      </c>
      <c r="B7" t="s">
        <v>8</v>
      </c>
      <c r="C7" t="s">
        <v>7216</v>
      </c>
      <c r="D7" t="s">
        <v>7211</v>
      </c>
    </row>
    <row r="8" spans="1:4">
      <c r="A8" t="s">
        <v>7221</v>
      </c>
      <c r="B8" t="s">
        <v>7217</v>
      </c>
      <c r="C8" t="s">
        <v>7218</v>
      </c>
      <c r="D8" t="s">
        <v>7211</v>
      </c>
    </row>
    <row r="9" spans="1:4">
      <c r="A9" t="s">
        <v>7221</v>
      </c>
      <c r="B9" t="s">
        <v>7219</v>
      </c>
      <c r="C9" t="s">
        <v>7220</v>
      </c>
      <c r="D9" t="s">
        <v>7211</v>
      </c>
    </row>
    <row r="10" spans="1:4">
      <c r="A10" t="s">
        <v>7222</v>
      </c>
      <c r="B10" t="s">
        <v>8</v>
      </c>
      <c r="C10" t="s">
        <v>7216</v>
      </c>
      <c r="D10" t="s">
        <v>7211</v>
      </c>
    </row>
    <row r="11" spans="1:4">
      <c r="A11" t="s">
        <v>7222</v>
      </c>
      <c r="B11" t="s">
        <v>7217</v>
      </c>
      <c r="C11" t="s">
        <v>7218</v>
      </c>
      <c r="D11" t="s">
        <v>7211</v>
      </c>
    </row>
    <row r="12" spans="1:4">
      <c r="A12" t="s">
        <v>7222</v>
      </c>
      <c r="B12" t="s">
        <v>7219</v>
      </c>
      <c r="C12" t="s">
        <v>7220</v>
      </c>
      <c r="D12" t="s">
        <v>7211</v>
      </c>
    </row>
    <row r="13" spans="1:4">
      <c r="A13" t="s">
        <v>7223</v>
      </c>
      <c r="B13" t="s">
        <v>8</v>
      </c>
      <c r="C13" t="s">
        <v>7216</v>
      </c>
      <c r="D13" t="s">
        <v>7211</v>
      </c>
    </row>
    <row r="14" spans="1:4">
      <c r="A14" t="s">
        <v>7223</v>
      </c>
      <c r="B14" t="s">
        <v>7217</v>
      </c>
      <c r="C14" t="s">
        <v>7218</v>
      </c>
      <c r="D14" t="s">
        <v>7211</v>
      </c>
    </row>
    <row r="15" spans="1:4">
      <c r="A15" t="s">
        <v>7223</v>
      </c>
      <c r="B15" t="s">
        <v>7219</v>
      </c>
      <c r="C15" t="s">
        <v>7220</v>
      </c>
      <c r="D15" t="s">
        <v>7211</v>
      </c>
    </row>
    <row r="16" spans="1:4">
      <c r="A16" t="s">
        <v>7224</v>
      </c>
      <c r="B16" t="s">
        <v>8</v>
      </c>
      <c r="C16" t="s">
        <v>7216</v>
      </c>
      <c r="D16" t="s">
        <v>7211</v>
      </c>
    </row>
    <row r="17" spans="1:4">
      <c r="A17" t="s">
        <v>7224</v>
      </c>
      <c r="B17" t="s">
        <v>7217</v>
      </c>
      <c r="C17" t="s">
        <v>7218</v>
      </c>
      <c r="D17" t="s">
        <v>7211</v>
      </c>
    </row>
    <row r="18" spans="1:4">
      <c r="A18" t="s">
        <v>7224</v>
      </c>
      <c r="B18" t="s">
        <v>7219</v>
      </c>
      <c r="C18" t="s">
        <v>7220</v>
      </c>
      <c r="D18" t="s">
        <v>7211</v>
      </c>
    </row>
    <row r="19" spans="1:4">
      <c r="A19" t="s">
        <v>7225</v>
      </c>
      <c r="B19" t="s">
        <v>8</v>
      </c>
      <c r="C19" t="s">
        <v>7216</v>
      </c>
      <c r="D19" t="s">
        <v>7211</v>
      </c>
    </row>
    <row r="20" spans="1:4">
      <c r="A20" t="s">
        <v>7225</v>
      </c>
      <c r="B20" t="s">
        <v>7217</v>
      </c>
      <c r="C20" t="s">
        <v>7218</v>
      </c>
      <c r="D20" t="s">
        <v>7211</v>
      </c>
    </row>
    <row r="21" spans="1:4">
      <c r="A21" t="s">
        <v>7225</v>
      </c>
      <c r="B21" t="s">
        <v>7219</v>
      </c>
      <c r="C21" t="s">
        <v>7220</v>
      </c>
      <c r="D21" t="s">
        <v>7211</v>
      </c>
    </row>
    <row r="22" spans="1:4">
      <c r="A22" t="s">
        <v>7226</v>
      </c>
      <c r="B22" t="s">
        <v>8</v>
      </c>
      <c r="C22" t="s">
        <v>7216</v>
      </c>
      <c r="D22" t="s">
        <v>7211</v>
      </c>
    </row>
    <row r="23" spans="1:4">
      <c r="A23" t="s">
        <v>7226</v>
      </c>
      <c r="B23" t="s">
        <v>7217</v>
      </c>
      <c r="C23" t="s">
        <v>7218</v>
      </c>
      <c r="D23" t="s">
        <v>7211</v>
      </c>
    </row>
    <row r="24" spans="1:4">
      <c r="A24" t="s">
        <v>7226</v>
      </c>
      <c r="B24" t="s">
        <v>7219</v>
      </c>
      <c r="C24" t="s">
        <v>7220</v>
      </c>
      <c r="D24" t="s">
        <v>7211</v>
      </c>
    </row>
    <row r="25" spans="1:4">
      <c r="A25" t="s">
        <v>7227</v>
      </c>
      <c r="B25" t="s">
        <v>8</v>
      </c>
      <c r="C25" t="s">
        <v>7216</v>
      </c>
      <c r="D25" t="s">
        <v>7211</v>
      </c>
    </row>
    <row r="26" spans="1:4">
      <c r="A26" t="s">
        <v>7227</v>
      </c>
      <c r="B26" t="s">
        <v>7217</v>
      </c>
      <c r="C26" t="s">
        <v>7218</v>
      </c>
      <c r="D26" t="s">
        <v>7211</v>
      </c>
    </row>
    <row r="27" spans="1:4">
      <c r="A27" t="s">
        <v>7227</v>
      </c>
      <c r="B27" t="s">
        <v>7219</v>
      </c>
      <c r="C27" t="s">
        <v>7220</v>
      </c>
      <c r="D27" t="s">
        <v>7211</v>
      </c>
    </row>
    <row r="28" spans="1:4">
      <c r="A28" t="s">
        <v>7228</v>
      </c>
      <c r="B28" t="s">
        <v>8</v>
      </c>
      <c r="C28" t="s">
        <v>7216</v>
      </c>
      <c r="D28" t="s">
        <v>7211</v>
      </c>
    </row>
    <row r="29" spans="1:4">
      <c r="A29" t="s">
        <v>7228</v>
      </c>
      <c r="B29" t="s">
        <v>7217</v>
      </c>
      <c r="C29" t="s">
        <v>7218</v>
      </c>
      <c r="D29" t="s">
        <v>7211</v>
      </c>
    </row>
    <row r="30" spans="1:4">
      <c r="A30" t="s">
        <v>7228</v>
      </c>
      <c r="B30" t="s">
        <v>7219</v>
      </c>
      <c r="C30" t="s">
        <v>7220</v>
      </c>
      <c r="D30" t="s">
        <v>7211</v>
      </c>
    </row>
    <row r="31" spans="1:4">
      <c r="A31" t="s">
        <v>7229</v>
      </c>
      <c r="B31" t="s">
        <v>8</v>
      </c>
      <c r="C31" t="s">
        <v>7216</v>
      </c>
      <c r="D31" t="s">
        <v>7211</v>
      </c>
    </row>
    <row r="32" spans="1:4">
      <c r="A32" t="s">
        <v>7229</v>
      </c>
      <c r="B32" t="s">
        <v>7217</v>
      </c>
      <c r="C32" t="s">
        <v>7218</v>
      </c>
      <c r="D32" t="s">
        <v>7211</v>
      </c>
    </row>
    <row r="33" spans="1:4">
      <c r="A33" t="s">
        <v>7229</v>
      </c>
      <c r="B33" t="s">
        <v>7219</v>
      </c>
      <c r="C33" t="s">
        <v>7220</v>
      </c>
      <c r="D33" t="s">
        <v>7211</v>
      </c>
    </row>
    <row r="34" spans="1:4">
      <c r="A34" t="s">
        <v>7230</v>
      </c>
      <c r="B34" t="s">
        <v>8</v>
      </c>
      <c r="C34" t="s">
        <v>7216</v>
      </c>
      <c r="D34" t="s">
        <v>7211</v>
      </c>
    </row>
    <row r="35" spans="1:4">
      <c r="A35" t="s">
        <v>7230</v>
      </c>
      <c r="B35" t="s">
        <v>7217</v>
      </c>
      <c r="C35" t="s">
        <v>7218</v>
      </c>
      <c r="D35" t="s">
        <v>7211</v>
      </c>
    </row>
    <row r="36" spans="1:4">
      <c r="A36" t="s">
        <v>7230</v>
      </c>
      <c r="B36" t="s">
        <v>7219</v>
      </c>
      <c r="C36" t="s">
        <v>7220</v>
      </c>
      <c r="D36" t="s">
        <v>7211</v>
      </c>
    </row>
    <row r="37" spans="1:4">
      <c r="A37" t="s">
        <v>7231</v>
      </c>
      <c r="B37" t="s">
        <v>8</v>
      </c>
      <c r="C37" t="s">
        <v>7216</v>
      </c>
      <c r="D37" t="s">
        <v>7211</v>
      </c>
    </row>
    <row r="38" spans="1:4">
      <c r="A38" t="s">
        <v>7231</v>
      </c>
      <c r="B38" t="s">
        <v>7217</v>
      </c>
      <c r="C38" t="s">
        <v>7218</v>
      </c>
      <c r="D38" t="s">
        <v>7211</v>
      </c>
    </row>
    <row r="39" spans="1:4">
      <c r="A39" t="s">
        <v>7231</v>
      </c>
      <c r="B39" t="s">
        <v>7219</v>
      </c>
      <c r="C39" t="s">
        <v>7220</v>
      </c>
      <c r="D39" t="s">
        <v>7211</v>
      </c>
    </row>
    <row r="40" spans="1:4">
      <c r="A40" t="s">
        <v>7232</v>
      </c>
      <c r="B40" t="s">
        <v>8</v>
      </c>
      <c r="C40" t="s">
        <v>7216</v>
      </c>
      <c r="D40" t="s">
        <v>7211</v>
      </c>
    </row>
    <row r="41" spans="1:4">
      <c r="A41" t="s">
        <v>7232</v>
      </c>
      <c r="B41" t="s">
        <v>7217</v>
      </c>
      <c r="C41" t="s">
        <v>7218</v>
      </c>
      <c r="D41" t="s">
        <v>7211</v>
      </c>
    </row>
    <row r="42" spans="1:4">
      <c r="A42" t="s">
        <v>7232</v>
      </c>
      <c r="B42" t="s">
        <v>7219</v>
      </c>
      <c r="C42" t="s">
        <v>7220</v>
      </c>
      <c r="D42" t="s">
        <v>7211</v>
      </c>
    </row>
    <row r="43" spans="1:4">
      <c r="A43" t="s">
        <v>7233</v>
      </c>
      <c r="B43" t="s">
        <v>8</v>
      </c>
      <c r="C43" t="s">
        <v>7216</v>
      </c>
      <c r="D43" t="s">
        <v>7211</v>
      </c>
    </row>
    <row r="44" spans="1:4">
      <c r="A44" t="s">
        <v>7233</v>
      </c>
      <c r="B44" t="s">
        <v>7217</v>
      </c>
      <c r="C44" t="s">
        <v>7218</v>
      </c>
      <c r="D44" t="s">
        <v>7211</v>
      </c>
    </row>
    <row r="45" spans="1:4">
      <c r="A45" t="s">
        <v>7233</v>
      </c>
      <c r="B45" t="s">
        <v>7219</v>
      </c>
      <c r="C45" t="s">
        <v>7220</v>
      </c>
      <c r="D45" t="s">
        <v>7211</v>
      </c>
    </row>
    <row r="46" spans="1:4">
      <c r="A46" t="s">
        <v>7234</v>
      </c>
      <c r="B46" t="s">
        <v>8</v>
      </c>
      <c r="C46" t="s">
        <v>7216</v>
      </c>
      <c r="D46" t="s">
        <v>7211</v>
      </c>
    </row>
    <row r="47" spans="1:4">
      <c r="A47" t="s">
        <v>7234</v>
      </c>
      <c r="B47" t="s">
        <v>7217</v>
      </c>
      <c r="C47" t="s">
        <v>7218</v>
      </c>
      <c r="D47" t="s">
        <v>7211</v>
      </c>
    </row>
    <row r="48" spans="1:4">
      <c r="A48" t="s">
        <v>7234</v>
      </c>
      <c r="B48" t="s">
        <v>7219</v>
      </c>
      <c r="C48" t="s">
        <v>7220</v>
      </c>
      <c r="D48" t="s">
        <v>7211</v>
      </c>
    </row>
    <row r="49" spans="1:4">
      <c r="A49" t="s">
        <v>7235</v>
      </c>
      <c r="B49" t="s">
        <v>8</v>
      </c>
      <c r="C49" t="s">
        <v>7216</v>
      </c>
      <c r="D49" t="s">
        <v>7211</v>
      </c>
    </row>
    <row r="50" spans="1:4">
      <c r="A50" t="s">
        <v>7235</v>
      </c>
      <c r="B50" t="s">
        <v>7217</v>
      </c>
      <c r="C50" t="s">
        <v>7218</v>
      </c>
      <c r="D50" t="s">
        <v>7211</v>
      </c>
    </row>
    <row r="51" spans="1:4">
      <c r="A51" t="s">
        <v>7235</v>
      </c>
      <c r="B51" t="s">
        <v>7219</v>
      </c>
      <c r="C51" t="s">
        <v>7220</v>
      </c>
      <c r="D51" t="s">
        <v>7211</v>
      </c>
    </row>
    <row r="52" spans="1:4">
      <c r="A52" t="s">
        <v>7236</v>
      </c>
      <c r="B52" t="s">
        <v>8</v>
      </c>
      <c r="C52" t="s">
        <v>7216</v>
      </c>
      <c r="D52" t="s">
        <v>7211</v>
      </c>
    </row>
    <row r="53" spans="1:4">
      <c r="A53" t="s">
        <v>7236</v>
      </c>
      <c r="B53" t="s">
        <v>7217</v>
      </c>
      <c r="C53" t="s">
        <v>7218</v>
      </c>
      <c r="D53" t="s">
        <v>7211</v>
      </c>
    </row>
    <row r="54" spans="1:4">
      <c r="A54" t="s">
        <v>7236</v>
      </c>
      <c r="B54" t="s">
        <v>7219</v>
      </c>
      <c r="C54" t="s">
        <v>7220</v>
      </c>
      <c r="D54" t="s">
        <v>7211</v>
      </c>
    </row>
    <row r="55" spans="1:4">
      <c r="A55" t="s">
        <v>7237</v>
      </c>
      <c r="B55" t="s">
        <v>8</v>
      </c>
      <c r="C55" t="s">
        <v>7216</v>
      </c>
      <c r="D55" t="s">
        <v>7211</v>
      </c>
    </row>
    <row r="56" spans="1:4">
      <c r="A56" t="s">
        <v>7237</v>
      </c>
      <c r="B56" t="s">
        <v>7217</v>
      </c>
      <c r="C56" t="s">
        <v>7218</v>
      </c>
      <c r="D56" t="s">
        <v>7211</v>
      </c>
    </row>
    <row r="57" spans="1:4">
      <c r="A57" t="s">
        <v>7237</v>
      </c>
      <c r="B57" t="s">
        <v>7219</v>
      </c>
      <c r="C57" t="s">
        <v>7220</v>
      </c>
      <c r="D57" t="s">
        <v>7211</v>
      </c>
    </row>
    <row r="58" spans="1:4">
      <c r="A58" t="s">
        <v>7238</v>
      </c>
      <c r="B58" t="s">
        <v>8</v>
      </c>
      <c r="C58" t="s">
        <v>7216</v>
      </c>
      <c r="D58" t="s">
        <v>7211</v>
      </c>
    </row>
    <row r="59" spans="1:4">
      <c r="A59" t="s">
        <v>7238</v>
      </c>
      <c r="B59" t="s">
        <v>7217</v>
      </c>
      <c r="C59" t="s">
        <v>7218</v>
      </c>
      <c r="D59" t="s">
        <v>7211</v>
      </c>
    </row>
    <row r="60" spans="1:4">
      <c r="A60" t="s">
        <v>7238</v>
      </c>
      <c r="B60" t="s">
        <v>7219</v>
      </c>
      <c r="C60" t="s">
        <v>7220</v>
      </c>
      <c r="D60" t="s">
        <v>7211</v>
      </c>
    </row>
    <row r="61" spans="1:4">
      <c r="A61" t="s">
        <v>7239</v>
      </c>
      <c r="B61" t="s">
        <v>8</v>
      </c>
      <c r="C61" t="s">
        <v>7216</v>
      </c>
      <c r="D61" t="s">
        <v>7211</v>
      </c>
    </row>
    <row r="62" spans="1:4">
      <c r="A62" t="s">
        <v>7239</v>
      </c>
      <c r="B62" t="s">
        <v>7217</v>
      </c>
      <c r="C62" t="s">
        <v>7218</v>
      </c>
      <c r="D62" t="s">
        <v>7211</v>
      </c>
    </row>
    <row r="63" spans="1:4">
      <c r="A63" t="s">
        <v>7239</v>
      </c>
      <c r="B63" t="s">
        <v>7219</v>
      </c>
      <c r="C63" t="s">
        <v>7220</v>
      </c>
      <c r="D63" t="s">
        <v>7211</v>
      </c>
    </row>
    <row r="64" spans="1:4">
      <c r="A64" t="s">
        <v>7240</v>
      </c>
      <c r="B64" t="s">
        <v>8</v>
      </c>
      <c r="C64" t="s">
        <v>7216</v>
      </c>
      <c r="D64" t="s">
        <v>7211</v>
      </c>
    </row>
    <row r="65" spans="1:4">
      <c r="A65" t="s">
        <v>7240</v>
      </c>
      <c r="B65" t="s">
        <v>7217</v>
      </c>
      <c r="C65" t="s">
        <v>7218</v>
      </c>
      <c r="D65" t="s">
        <v>7211</v>
      </c>
    </row>
    <row r="66" spans="1:4">
      <c r="A66" t="s">
        <v>7240</v>
      </c>
      <c r="B66" t="s">
        <v>7219</v>
      </c>
      <c r="C66" t="s">
        <v>7220</v>
      </c>
      <c r="D66" t="s">
        <v>7211</v>
      </c>
    </row>
    <row r="67" spans="1:4">
      <c r="A67" t="s">
        <v>7241</v>
      </c>
      <c r="B67" t="s">
        <v>8</v>
      </c>
      <c r="C67" t="s">
        <v>7216</v>
      </c>
      <c r="D67" t="s">
        <v>7211</v>
      </c>
    </row>
    <row r="68" spans="1:4">
      <c r="A68" t="s">
        <v>7241</v>
      </c>
      <c r="B68" t="s">
        <v>7217</v>
      </c>
      <c r="C68" t="s">
        <v>7218</v>
      </c>
      <c r="D68" t="s">
        <v>7211</v>
      </c>
    </row>
    <row r="69" spans="1:4">
      <c r="A69" t="s">
        <v>7241</v>
      </c>
      <c r="B69" t="s">
        <v>7219</v>
      </c>
      <c r="C69" t="s">
        <v>7220</v>
      </c>
      <c r="D69" t="s">
        <v>7211</v>
      </c>
    </row>
    <row r="70" spans="1:4">
      <c r="A70" t="s">
        <v>7242</v>
      </c>
      <c r="B70" t="s">
        <v>8</v>
      </c>
      <c r="C70" t="s">
        <v>7216</v>
      </c>
      <c r="D70" t="s">
        <v>7211</v>
      </c>
    </row>
    <row r="71" spans="1:4">
      <c r="A71" t="s">
        <v>7242</v>
      </c>
      <c r="B71" t="s">
        <v>7217</v>
      </c>
      <c r="C71" t="s">
        <v>7218</v>
      </c>
      <c r="D71" t="s">
        <v>7211</v>
      </c>
    </row>
    <row r="72" spans="1:4">
      <c r="A72" t="s">
        <v>7242</v>
      </c>
      <c r="B72" t="s">
        <v>7219</v>
      </c>
      <c r="C72" t="s">
        <v>7220</v>
      </c>
      <c r="D72" t="s">
        <v>7211</v>
      </c>
    </row>
    <row r="73" spans="1:4">
      <c r="A73" t="s">
        <v>7243</v>
      </c>
      <c r="B73" t="s">
        <v>8</v>
      </c>
      <c r="C73" t="s">
        <v>7216</v>
      </c>
      <c r="D73" t="s">
        <v>7211</v>
      </c>
    </row>
    <row r="74" spans="1:4">
      <c r="A74" t="s">
        <v>7243</v>
      </c>
      <c r="B74" t="s">
        <v>7217</v>
      </c>
      <c r="C74" t="s">
        <v>7218</v>
      </c>
      <c r="D74" t="s">
        <v>7211</v>
      </c>
    </row>
    <row r="75" spans="1:4">
      <c r="A75" t="s">
        <v>7243</v>
      </c>
      <c r="B75" t="s">
        <v>7219</v>
      </c>
      <c r="C75" t="s">
        <v>7220</v>
      </c>
      <c r="D75" t="s">
        <v>7211</v>
      </c>
    </row>
    <row r="76" spans="1:4">
      <c r="A76" t="s">
        <v>7244</v>
      </c>
      <c r="B76" t="s">
        <v>8</v>
      </c>
      <c r="C76" t="s">
        <v>7216</v>
      </c>
      <c r="D76" t="s">
        <v>7211</v>
      </c>
    </row>
    <row r="77" spans="1:4">
      <c r="A77" t="s">
        <v>7244</v>
      </c>
      <c r="B77" t="s">
        <v>7217</v>
      </c>
      <c r="C77" t="s">
        <v>7218</v>
      </c>
      <c r="D77" t="s">
        <v>7211</v>
      </c>
    </row>
    <row r="78" spans="1:4">
      <c r="A78" t="s">
        <v>7244</v>
      </c>
      <c r="B78" t="s">
        <v>7219</v>
      </c>
      <c r="C78" t="s">
        <v>7220</v>
      </c>
      <c r="D78" t="s">
        <v>7211</v>
      </c>
    </row>
    <row r="79" spans="1:4">
      <c r="A79" t="s">
        <v>7245</v>
      </c>
      <c r="B79" t="s">
        <v>8</v>
      </c>
      <c r="C79" t="s">
        <v>7216</v>
      </c>
      <c r="D79" t="s">
        <v>7211</v>
      </c>
    </row>
    <row r="80" spans="1:4">
      <c r="A80" t="s">
        <v>7245</v>
      </c>
      <c r="B80" t="s">
        <v>7217</v>
      </c>
      <c r="C80" t="s">
        <v>7218</v>
      </c>
      <c r="D80" t="s">
        <v>7211</v>
      </c>
    </row>
    <row r="81" spans="1:4">
      <c r="A81" t="s">
        <v>7245</v>
      </c>
      <c r="B81" t="s">
        <v>7219</v>
      </c>
      <c r="C81" t="s">
        <v>7220</v>
      </c>
      <c r="D81" t="s">
        <v>7211</v>
      </c>
    </row>
    <row r="82" spans="1:4">
      <c r="A82" t="s">
        <v>7246</v>
      </c>
      <c r="B82" t="s">
        <v>8</v>
      </c>
      <c r="C82" t="s">
        <v>7216</v>
      </c>
      <c r="D82" t="s">
        <v>7211</v>
      </c>
    </row>
    <row r="83" spans="1:4">
      <c r="A83" t="s">
        <v>7246</v>
      </c>
      <c r="B83" t="s">
        <v>7217</v>
      </c>
      <c r="C83" t="s">
        <v>7218</v>
      </c>
      <c r="D83" t="s">
        <v>7211</v>
      </c>
    </row>
    <row r="84" spans="1:4">
      <c r="A84" t="s">
        <v>7246</v>
      </c>
      <c r="B84" t="s">
        <v>7219</v>
      </c>
      <c r="C84" t="s">
        <v>7220</v>
      </c>
      <c r="D84" t="s">
        <v>7211</v>
      </c>
    </row>
    <row r="85" spans="1:4">
      <c r="A85" t="s">
        <v>7247</v>
      </c>
      <c r="B85" t="s">
        <v>8</v>
      </c>
      <c r="C85" t="s">
        <v>7216</v>
      </c>
      <c r="D85" t="s">
        <v>7211</v>
      </c>
    </row>
    <row r="86" spans="1:4">
      <c r="A86" t="s">
        <v>7247</v>
      </c>
      <c r="B86" t="s">
        <v>7217</v>
      </c>
      <c r="C86" t="s">
        <v>7218</v>
      </c>
      <c r="D86" t="s">
        <v>7211</v>
      </c>
    </row>
    <row r="87" spans="1:4">
      <c r="A87" t="s">
        <v>7247</v>
      </c>
      <c r="B87" t="s">
        <v>7219</v>
      </c>
      <c r="C87" t="s">
        <v>7220</v>
      </c>
      <c r="D87" t="s">
        <v>7211</v>
      </c>
    </row>
    <row r="88" spans="1:4">
      <c r="A88" t="s">
        <v>7248</v>
      </c>
      <c r="B88" t="s">
        <v>8</v>
      </c>
      <c r="C88" t="s">
        <v>7216</v>
      </c>
      <c r="D88" t="s">
        <v>7211</v>
      </c>
    </row>
    <row r="89" spans="1:4">
      <c r="A89" t="s">
        <v>7248</v>
      </c>
      <c r="B89" t="s">
        <v>7217</v>
      </c>
      <c r="C89" t="s">
        <v>7218</v>
      </c>
      <c r="D89" t="s">
        <v>7211</v>
      </c>
    </row>
    <row r="90" spans="1:4">
      <c r="A90" t="s">
        <v>7248</v>
      </c>
      <c r="B90" t="s">
        <v>7219</v>
      </c>
      <c r="C90" t="s">
        <v>7220</v>
      </c>
      <c r="D90" t="s">
        <v>7211</v>
      </c>
    </row>
    <row r="91" spans="1:4">
      <c r="A91" t="s">
        <v>7249</v>
      </c>
      <c r="B91" t="s">
        <v>7250</v>
      </c>
      <c r="C91" t="s">
        <v>7251</v>
      </c>
      <c r="D91" t="s">
        <v>7212</v>
      </c>
    </row>
    <row r="92" spans="1:4">
      <c r="A92" t="s">
        <v>7249</v>
      </c>
      <c r="B92" t="s">
        <v>7252</v>
      </c>
      <c r="C92" t="s">
        <v>7253</v>
      </c>
      <c r="D92" t="s">
        <v>7212</v>
      </c>
    </row>
    <row r="93" spans="1:4">
      <c r="A93" t="s">
        <v>7249</v>
      </c>
      <c r="B93" t="s">
        <v>7254</v>
      </c>
      <c r="C93" t="s">
        <v>7255</v>
      </c>
      <c r="D93" t="s">
        <v>7212</v>
      </c>
    </row>
    <row r="94" spans="1:4">
      <c r="A94" t="s">
        <v>7249</v>
      </c>
      <c r="B94" t="s">
        <v>7256</v>
      </c>
      <c r="C94" t="s">
        <v>7204</v>
      </c>
      <c r="D94" t="s">
        <v>7212</v>
      </c>
    </row>
    <row r="95" spans="1:4">
      <c r="A95" t="s">
        <v>7249</v>
      </c>
      <c r="B95" t="s">
        <v>7257</v>
      </c>
      <c r="C95" t="s">
        <v>7258</v>
      </c>
      <c r="D95" t="s">
        <v>7212</v>
      </c>
    </row>
    <row r="96" spans="1:4">
      <c r="A96" t="s">
        <v>7249</v>
      </c>
      <c r="B96" t="s">
        <v>7259</v>
      </c>
      <c r="C96" t="s">
        <v>7260</v>
      </c>
      <c r="D96" t="s">
        <v>7212</v>
      </c>
    </row>
    <row r="97" spans="1:4">
      <c r="A97" t="s">
        <v>7249</v>
      </c>
      <c r="B97" t="s">
        <v>10</v>
      </c>
      <c r="C97" t="s">
        <v>7261</v>
      </c>
      <c r="D97" t="s">
        <v>7212</v>
      </c>
    </row>
    <row r="98" spans="1:4">
      <c r="A98" t="s">
        <v>7249</v>
      </c>
      <c r="B98" t="s">
        <v>7262</v>
      </c>
      <c r="C98" t="s">
        <v>7263</v>
      </c>
      <c r="D98" t="s">
        <v>7212</v>
      </c>
    </row>
    <row r="99" spans="1:4">
      <c r="A99" t="s">
        <v>7249</v>
      </c>
      <c r="B99" t="s">
        <v>6908</v>
      </c>
      <c r="C99" t="s">
        <v>7264</v>
      </c>
      <c r="D99" t="s">
        <v>7212</v>
      </c>
    </row>
    <row r="100" spans="1:4">
      <c r="A100" t="s">
        <v>7249</v>
      </c>
      <c r="B100" t="s">
        <v>6932</v>
      </c>
      <c r="C100" t="s">
        <v>7265</v>
      </c>
      <c r="D100" t="s">
        <v>7212</v>
      </c>
    </row>
    <row r="101" spans="1:4">
      <c r="A101" t="s">
        <v>7249</v>
      </c>
      <c r="B101" t="s">
        <v>7143</v>
      </c>
      <c r="C101" t="s">
        <v>7266</v>
      </c>
      <c r="D101" t="s">
        <v>7212</v>
      </c>
    </row>
    <row r="102" spans="1:4">
      <c r="A102" t="s">
        <v>7249</v>
      </c>
      <c r="B102" t="s">
        <v>7267</v>
      </c>
      <c r="C102" t="s">
        <v>7268</v>
      </c>
      <c r="D102" t="s">
        <v>7212</v>
      </c>
    </row>
    <row r="103" spans="1:4">
      <c r="A103" t="s">
        <v>7249</v>
      </c>
      <c r="B103" t="s">
        <v>7269</v>
      </c>
      <c r="C103" t="s">
        <v>7270</v>
      </c>
      <c r="D103" t="s">
        <v>7212</v>
      </c>
    </row>
    <row r="104" spans="1:4">
      <c r="A104" t="s">
        <v>7249</v>
      </c>
      <c r="B104" t="s">
        <v>7271</v>
      </c>
      <c r="C104" t="s">
        <v>7272</v>
      </c>
      <c r="D104" t="s">
        <v>7212</v>
      </c>
    </row>
    <row r="105" spans="1:4">
      <c r="A105" t="s">
        <v>7249</v>
      </c>
      <c r="B105" t="s">
        <v>7273</v>
      </c>
      <c r="C105" t="s">
        <v>7274</v>
      </c>
      <c r="D105" t="s">
        <v>7212</v>
      </c>
    </row>
    <row r="106" spans="1:4">
      <c r="A106" t="s">
        <v>7249</v>
      </c>
      <c r="B106" t="s">
        <v>7275</v>
      </c>
      <c r="C106" t="s">
        <v>7276</v>
      </c>
      <c r="D106" t="s">
        <v>7212</v>
      </c>
    </row>
    <row r="107" spans="1:4">
      <c r="A107" t="s">
        <v>7249</v>
      </c>
      <c r="B107" t="s">
        <v>7277</v>
      </c>
      <c r="C107" t="s">
        <v>7278</v>
      </c>
      <c r="D107" t="s">
        <v>7212</v>
      </c>
    </row>
    <row r="108" spans="1:4">
      <c r="A108" t="s">
        <v>7249</v>
      </c>
      <c r="B108" t="s">
        <v>7279</v>
      </c>
      <c r="C108" t="s">
        <v>7280</v>
      </c>
      <c r="D108" t="s">
        <v>7212</v>
      </c>
    </row>
    <row r="109" spans="1:4">
      <c r="A109" t="s">
        <v>7249</v>
      </c>
      <c r="B109" t="s">
        <v>7281</v>
      </c>
      <c r="C109" t="s">
        <v>7282</v>
      </c>
      <c r="D109" t="s">
        <v>7212</v>
      </c>
    </row>
    <row r="110" spans="1:4">
      <c r="A110" t="s">
        <v>7249</v>
      </c>
      <c r="B110" t="s">
        <v>7283</v>
      </c>
      <c r="C110" t="s">
        <v>7284</v>
      </c>
      <c r="D110" t="s">
        <v>7212</v>
      </c>
    </row>
    <row r="111" spans="1:4">
      <c r="A111" t="s">
        <v>7249</v>
      </c>
      <c r="B111" t="s">
        <v>7285</v>
      </c>
      <c r="C111" t="s">
        <v>7286</v>
      </c>
      <c r="D111" t="s">
        <v>7212</v>
      </c>
    </row>
    <row r="112" spans="1:4">
      <c r="A112" t="s">
        <v>7249</v>
      </c>
      <c r="B112" t="s">
        <v>7287</v>
      </c>
      <c r="C112" t="s">
        <v>7288</v>
      </c>
      <c r="D112" t="s">
        <v>7212</v>
      </c>
    </row>
    <row r="113" spans="1:6">
      <c r="A113" t="s">
        <v>7249</v>
      </c>
      <c r="B113" t="s">
        <v>7289</v>
      </c>
      <c r="C113" t="s">
        <v>7290</v>
      </c>
      <c r="D113" t="s">
        <v>7212</v>
      </c>
    </row>
    <row r="114" spans="1:6">
      <c r="A114" t="s">
        <v>7249</v>
      </c>
      <c r="B114" t="s">
        <v>7291</v>
      </c>
      <c r="C114" t="s">
        <v>7292</v>
      </c>
      <c r="D114" t="s">
        <v>7212</v>
      </c>
    </row>
    <row r="115" spans="1:6">
      <c r="A115" t="s">
        <v>7249</v>
      </c>
      <c r="B115" t="s">
        <v>7293</v>
      </c>
      <c r="C115" t="s">
        <v>7294</v>
      </c>
      <c r="D115" t="s">
        <v>7212</v>
      </c>
    </row>
    <row r="116" spans="1:6">
      <c r="A116" t="s">
        <v>7249</v>
      </c>
      <c r="B116" t="s">
        <v>7295</v>
      </c>
      <c r="C116" t="s">
        <v>7296</v>
      </c>
      <c r="D116" t="s">
        <v>7212</v>
      </c>
    </row>
    <row r="117" spans="1:6">
      <c r="A117" t="s">
        <v>7249</v>
      </c>
      <c r="B117" t="s">
        <v>7297</v>
      </c>
      <c r="C117" t="s">
        <v>7298</v>
      </c>
      <c r="D117" t="s">
        <v>7212</v>
      </c>
    </row>
    <row r="118" spans="1:6">
      <c r="A118" t="s">
        <v>7249</v>
      </c>
      <c r="B118" t="s">
        <v>7299</v>
      </c>
      <c r="C118" t="s">
        <v>7300</v>
      </c>
      <c r="D118" t="s">
        <v>7212</v>
      </c>
    </row>
    <row r="120" spans="1:6">
      <c r="A120" t="s">
        <v>7301</v>
      </c>
      <c r="B120" t="s">
        <v>7302</v>
      </c>
      <c r="C120" t="s">
        <v>7303</v>
      </c>
      <c r="D120" t="s">
        <v>7304</v>
      </c>
      <c r="E120" t="s">
        <v>7305</v>
      </c>
      <c r="F120" t="s">
        <v>7306</v>
      </c>
    </row>
    <row r="121" spans="1:6">
      <c r="A121" t="s">
        <v>11</v>
      </c>
      <c r="B121" t="s">
        <v>7307</v>
      </c>
      <c r="C121" t="s">
        <v>7308</v>
      </c>
      <c r="D121">
        <v>0</v>
      </c>
      <c r="F121">
        <v>0</v>
      </c>
    </row>
    <row r="122" spans="1:6">
      <c r="A122" t="s">
        <v>15</v>
      </c>
      <c r="B122" t="s">
        <v>7309</v>
      </c>
      <c r="C122" t="s">
        <v>7310</v>
      </c>
      <c r="D122">
        <v>0</v>
      </c>
      <c r="F122">
        <v>0</v>
      </c>
    </row>
    <row r="123" spans="1:6">
      <c r="A123" t="s">
        <v>19</v>
      </c>
      <c r="B123" t="s">
        <v>7309</v>
      </c>
      <c r="C123" t="s">
        <v>7311</v>
      </c>
      <c r="D123">
        <v>0</v>
      </c>
      <c r="F123">
        <v>0</v>
      </c>
    </row>
    <row r="124" spans="1:6">
      <c r="A124" t="s">
        <v>23</v>
      </c>
      <c r="B124" t="s">
        <v>7307</v>
      </c>
      <c r="C124" t="s">
        <v>7312</v>
      </c>
      <c r="D124">
        <v>0</v>
      </c>
      <c r="F124">
        <v>0</v>
      </c>
    </row>
    <row r="125" spans="1:6">
      <c r="A125" t="s">
        <v>27</v>
      </c>
      <c r="B125" t="s">
        <v>7307</v>
      </c>
      <c r="C125" t="s">
        <v>7313</v>
      </c>
      <c r="D125">
        <v>0</v>
      </c>
      <c r="F125">
        <v>0</v>
      </c>
    </row>
    <row r="126" spans="1:6">
      <c r="A126" t="s">
        <v>31</v>
      </c>
      <c r="B126" t="s">
        <v>7307</v>
      </c>
      <c r="C126" t="s">
        <v>7314</v>
      </c>
      <c r="D126">
        <v>0</v>
      </c>
      <c r="F126">
        <v>0</v>
      </c>
    </row>
    <row r="127" spans="1:6">
      <c r="A127" t="s">
        <v>35</v>
      </c>
      <c r="B127" t="s">
        <v>7307</v>
      </c>
      <c r="C127" t="s">
        <v>7315</v>
      </c>
      <c r="D127">
        <v>0</v>
      </c>
      <c r="F127">
        <v>0</v>
      </c>
    </row>
    <row r="128" spans="1:6">
      <c r="A128" t="s">
        <v>39</v>
      </c>
      <c r="B128" t="s">
        <v>7307</v>
      </c>
      <c r="C128" t="s">
        <v>7316</v>
      </c>
      <c r="D128">
        <v>0</v>
      </c>
      <c r="F128">
        <v>0</v>
      </c>
    </row>
    <row r="129" spans="1:6">
      <c r="A129" t="s">
        <v>43</v>
      </c>
      <c r="B129" t="s">
        <v>7307</v>
      </c>
      <c r="C129" t="s">
        <v>7317</v>
      </c>
      <c r="D129">
        <v>0</v>
      </c>
      <c r="F129">
        <v>0</v>
      </c>
    </row>
    <row r="130" spans="1:6">
      <c r="A130" t="s">
        <v>47</v>
      </c>
      <c r="B130" t="s">
        <v>7307</v>
      </c>
      <c r="C130" t="s">
        <v>7318</v>
      </c>
      <c r="D130">
        <v>0</v>
      </c>
      <c r="F130">
        <v>0</v>
      </c>
    </row>
    <row r="131" spans="1:6">
      <c r="A131" t="s">
        <v>51</v>
      </c>
      <c r="B131" t="s">
        <v>7307</v>
      </c>
      <c r="C131" t="s">
        <v>7319</v>
      </c>
      <c r="D131">
        <v>0</v>
      </c>
      <c r="F131">
        <v>0</v>
      </c>
    </row>
    <row r="132" spans="1:6">
      <c r="A132" t="s">
        <v>55</v>
      </c>
      <c r="B132" t="s">
        <v>7307</v>
      </c>
      <c r="C132" t="s">
        <v>7320</v>
      </c>
      <c r="D132">
        <v>0</v>
      </c>
      <c r="F132">
        <v>0</v>
      </c>
    </row>
    <row r="133" spans="1:6">
      <c r="A133" t="s">
        <v>59</v>
      </c>
      <c r="B133" t="s">
        <v>7307</v>
      </c>
      <c r="C133" t="s">
        <v>7321</v>
      </c>
      <c r="D133">
        <v>0</v>
      </c>
      <c r="F133">
        <v>0</v>
      </c>
    </row>
    <row r="134" spans="1:6">
      <c r="A134" t="s">
        <v>63</v>
      </c>
      <c r="B134" t="s">
        <v>7307</v>
      </c>
      <c r="C134" t="s">
        <v>7322</v>
      </c>
      <c r="D134">
        <v>0</v>
      </c>
      <c r="F134">
        <v>0</v>
      </c>
    </row>
    <row r="135" spans="1:6">
      <c r="A135" t="s">
        <v>67</v>
      </c>
      <c r="B135" t="s">
        <v>7307</v>
      </c>
      <c r="C135" t="s">
        <v>7323</v>
      </c>
      <c r="D135">
        <v>0</v>
      </c>
      <c r="F135">
        <v>0</v>
      </c>
    </row>
    <row r="136" spans="1:6">
      <c r="A136" t="s">
        <v>71</v>
      </c>
      <c r="B136" t="s">
        <v>7307</v>
      </c>
      <c r="C136" t="s">
        <v>7324</v>
      </c>
      <c r="D136">
        <v>0</v>
      </c>
      <c r="F136">
        <v>0</v>
      </c>
    </row>
    <row r="137" spans="1:6">
      <c r="A137" t="s">
        <v>75</v>
      </c>
      <c r="B137" t="s">
        <v>7307</v>
      </c>
      <c r="C137" t="s">
        <v>7325</v>
      </c>
      <c r="D137">
        <v>0</v>
      </c>
      <c r="F137">
        <v>0</v>
      </c>
    </row>
    <row r="138" spans="1:6">
      <c r="A138" t="s">
        <v>79</v>
      </c>
      <c r="B138" t="s">
        <v>7307</v>
      </c>
      <c r="C138" t="s">
        <v>7326</v>
      </c>
      <c r="D138">
        <v>0</v>
      </c>
      <c r="F138">
        <v>0</v>
      </c>
    </row>
    <row r="139" spans="1:6">
      <c r="A139" t="s">
        <v>83</v>
      </c>
      <c r="B139" t="s">
        <v>7307</v>
      </c>
      <c r="C139" t="s">
        <v>7327</v>
      </c>
      <c r="D139">
        <v>0</v>
      </c>
      <c r="F139">
        <v>0</v>
      </c>
    </row>
    <row r="140" spans="1:6">
      <c r="A140" t="s">
        <v>87</v>
      </c>
      <c r="B140" t="s">
        <v>7307</v>
      </c>
      <c r="C140" t="s">
        <v>7328</v>
      </c>
      <c r="D140">
        <v>0</v>
      </c>
      <c r="F140">
        <v>0</v>
      </c>
    </row>
    <row r="141" spans="1:6">
      <c r="A141" t="s">
        <v>91</v>
      </c>
      <c r="B141" t="s">
        <v>7307</v>
      </c>
      <c r="C141" t="s">
        <v>7329</v>
      </c>
      <c r="D141">
        <v>0</v>
      </c>
      <c r="F141">
        <v>0</v>
      </c>
    </row>
    <row r="142" spans="1:6">
      <c r="A142" t="s">
        <v>95</v>
      </c>
      <c r="B142" t="s">
        <v>7330</v>
      </c>
      <c r="C142" t="s">
        <v>7331</v>
      </c>
      <c r="D142">
        <v>0</v>
      </c>
      <c r="F142">
        <v>0</v>
      </c>
    </row>
    <row r="143" spans="1:6">
      <c r="A143" t="s">
        <v>99</v>
      </c>
      <c r="B143" t="s">
        <v>7332</v>
      </c>
      <c r="C143" t="s">
        <v>7333</v>
      </c>
      <c r="D143">
        <v>0</v>
      </c>
      <c r="F143">
        <v>0</v>
      </c>
    </row>
    <row r="144" spans="1:6">
      <c r="A144" t="s">
        <v>103</v>
      </c>
      <c r="B144" t="s">
        <v>7307</v>
      </c>
      <c r="C144" t="s">
        <v>7334</v>
      </c>
      <c r="D144">
        <v>0</v>
      </c>
      <c r="F144">
        <v>0</v>
      </c>
    </row>
    <row r="145" spans="1:6">
      <c r="A145" t="s">
        <v>107</v>
      </c>
      <c r="B145" t="s">
        <v>7307</v>
      </c>
      <c r="C145" t="s">
        <v>7335</v>
      </c>
      <c r="D145">
        <v>0</v>
      </c>
      <c r="F145">
        <v>0</v>
      </c>
    </row>
    <row r="146" spans="1:6">
      <c r="A146" t="s">
        <v>111</v>
      </c>
      <c r="B146" t="s">
        <v>7307</v>
      </c>
      <c r="C146" t="s">
        <v>7336</v>
      </c>
      <c r="D146">
        <v>0</v>
      </c>
      <c r="F146">
        <v>0</v>
      </c>
    </row>
    <row r="147" spans="1:6">
      <c r="A147" t="s">
        <v>115</v>
      </c>
      <c r="B147" t="s">
        <v>7307</v>
      </c>
      <c r="C147" t="s">
        <v>7337</v>
      </c>
      <c r="D147">
        <v>0</v>
      </c>
      <c r="F147">
        <v>0</v>
      </c>
    </row>
    <row r="148" spans="1:6">
      <c r="A148" t="s">
        <v>119</v>
      </c>
      <c r="B148" t="s">
        <v>7307</v>
      </c>
      <c r="C148" t="s">
        <v>7338</v>
      </c>
      <c r="D148">
        <v>0</v>
      </c>
      <c r="F148">
        <v>0</v>
      </c>
    </row>
    <row r="149" spans="1:6">
      <c r="A149" t="s">
        <v>123</v>
      </c>
      <c r="B149" t="s">
        <v>7307</v>
      </c>
      <c r="C149" t="s">
        <v>7339</v>
      </c>
      <c r="D149">
        <v>0</v>
      </c>
      <c r="F149">
        <v>0</v>
      </c>
    </row>
    <row r="150" spans="1:6">
      <c r="A150" t="s">
        <v>127</v>
      </c>
      <c r="B150" t="s">
        <v>7307</v>
      </c>
      <c r="C150" t="s">
        <v>7340</v>
      </c>
      <c r="D150">
        <v>0</v>
      </c>
      <c r="F150">
        <v>0</v>
      </c>
    </row>
    <row r="151" spans="1:6">
      <c r="A151" t="s">
        <v>131</v>
      </c>
      <c r="B151" t="s">
        <v>7307</v>
      </c>
      <c r="C151" t="s">
        <v>7341</v>
      </c>
      <c r="D151">
        <v>0</v>
      </c>
      <c r="F151">
        <v>0</v>
      </c>
    </row>
    <row r="152" spans="1:6">
      <c r="A152" t="s">
        <v>134</v>
      </c>
      <c r="B152" t="s">
        <v>7307</v>
      </c>
      <c r="C152" t="s">
        <v>7342</v>
      </c>
      <c r="D152">
        <v>0</v>
      </c>
      <c r="F152">
        <v>0</v>
      </c>
    </row>
    <row r="153" spans="1:6">
      <c r="A153" t="s">
        <v>138</v>
      </c>
      <c r="B153" t="s">
        <v>7307</v>
      </c>
      <c r="C153" t="s">
        <v>7343</v>
      </c>
      <c r="D153">
        <v>0</v>
      </c>
      <c r="F153">
        <v>0</v>
      </c>
    </row>
    <row r="154" spans="1:6">
      <c r="A154" t="s">
        <v>141</v>
      </c>
      <c r="B154" t="s">
        <v>7307</v>
      </c>
      <c r="C154" t="s">
        <v>7344</v>
      </c>
      <c r="D154">
        <v>0</v>
      </c>
      <c r="F154">
        <v>0</v>
      </c>
    </row>
    <row r="155" spans="1:6">
      <c r="A155" t="s">
        <v>145</v>
      </c>
      <c r="B155" t="s">
        <v>7307</v>
      </c>
      <c r="C155" t="s">
        <v>7345</v>
      </c>
      <c r="D155">
        <v>0</v>
      </c>
      <c r="F155">
        <v>0</v>
      </c>
    </row>
    <row r="156" spans="1:6">
      <c r="A156" t="s">
        <v>148</v>
      </c>
      <c r="B156" t="s">
        <v>7307</v>
      </c>
      <c r="C156" t="s">
        <v>7346</v>
      </c>
      <c r="D156">
        <v>0</v>
      </c>
      <c r="F156">
        <v>0</v>
      </c>
    </row>
    <row r="157" spans="1:6">
      <c r="A157" t="s">
        <v>152</v>
      </c>
      <c r="B157" t="s">
        <v>7307</v>
      </c>
      <c r="C157" t="s">
        <v>7347</v>
      </c>
      <c r="D157">
        <v>0</v>
      </c>
      <c r="F157">
        <v>0</v>
      </c>
    </row>
    <row r="158" spans="1:6">
      <c r="A158" t="s">
        <v>155</v>
      </c>
      <c r="B158" t="s">
        <v>7307</v>
      </c>
      <c r="C158" t="s">
        <v>7348</v>
      </c>
      <c r="D158">
        <v>0</v>
      </c>
      <c r="F158">
        <v>0</v>
      </c>
    </row>
    <row r="159" spans="1:6">
      <c r="A159" t="s">
        <v>159</v>
      </c>
      <c r="B159" t="s">
        <v>7307</v>
      </c>
      <c r="C159" t="s">
        <v>7349</v>
      </c>
      <c r="D159">
        <v>0</v>
      </c>
      <c r="F159">
        <v>0</v>
      </c>
    </row>
    <row r="160" spans="1:6">
      <c r="A160" t="s">
        <v>163</v>
      </c>
      <c r="B160" t="s">
        <v>7307</v>
      </c>
      <c r="C160" t="s">
        <v>7350</v>
      </c>
      <c r="D160">
        <v>0</v>
      </c>
      <c r="F160">
        <v>0</v>
      </c>
    </row>
    <row r="161" spans="1:6">
      <c r="A161" t="s">
        <v>167</v>
      </c>
      <c r="B161" t="s">
        <v>7307</v>
      </c>
      <c r="C161" t="s">
        <v>7351</v>
      </c>
      <c r="D161">
        <v>0</v>
      </c>
      <c r="F161">
        <v>0</v>
      </c>
    </row>
    <row r="162" spans="1:6">
      <c r="A162" t="s">
        <v>171</v>
      </c>
      <c r="B162" t="s">
        <v>7307</v>
      </c>
      <c r="C162" t="s">
        <v>7352</v>
      </c>
      <c r="D162">
        <v>0</v>
      </c>
      <c r="F162">
        <v>0</v>
      </c>
    </row>
    <row r="163" spans="1:6">
      <c r="A163" t="s">
        <v>175</v>
      </c>
      <c r="B163" t="s">
        <v>7307</v>
      </c>
      <c r="C163" t="s">
        <v>7353</v>
      </c>
      <c r="D163">
        <v>0</v>
      </c>
      <c r="F163">
        <v>0</v>
      </c>
    </row>
    <row r="164" spans="1:6">
      <c r="A164" t="s">
        <v>178</v>
      </c>
      <c r="B164" t="s">
        <v>7307</v>
      </c>
      <c r="C164" t="s">
        <v>7354</v>
      </c>
      <c r="D164">
        <v>0</v>
      </c>
      <c r="F164">
        <v>0</v>
      </c>
    </row>
    <row r="165" spans="1:6">
      <c r="A165" t="s">
        <v>182</v>
      </c>
      <c r="B165" t="s">
        <v>7307</v>
      </c>
      <c r="C165" t="s">
        <v>7355</v>
      </c>
      <c r="D165">
        <v>0</v>
      </c>
      <c r="F165">
        <v>0</v>
      </c>
    </row>
    <row r="166" spans="1:6">
      <c r="A166" t="s">
        <v>186</v>
      </c>
      <c r="B166" t="s">
        <v>7307</v>
      </c>
      <c r="C166" t="s">
        <v>7356</v>
      </c>
      <c r="D166">
        <v>0</v>
      </c>
      <c r="F166">
        <v>0</v>
      </c>
    </row>
    <row r="167" spans="1:6">
      <c r="A167" t="s">
        <v>190</v>
      </c>
      <c r="B167" t="s">
        <v>7307</v>
      </c>
      <c r="C167" t="s">
        <v>7357</v>
      </c>
      <c r="D167">
        <v>0</v>
      </c>
      <c r="F167">
        <v>0</v>
      </c>
    </row>
    <row r="168" spans="1:6">
      <c r="A168" t="s">
        <v>194</v>
      </c>
      <c r="B168" t="s">
        <v>7307</v>
      </c>
      <c r="C168" t="s">
        <v>7358</v>
      </c>
      <c r="D168">
        <v>0</v>
      </c>
      <c r="F168">
        <v>0</v>
      </c>
    </row>
    <row r="169" spans="1:6">
      <c r="A169" t="s">
        <v>198</v>
      </c>
      <c r="B169" t="s">
        <v>7307</v>
      </c>
      <c r="C169" t="s">
        <v>7359</v>
      </c>
      <c r="D169">
        <v>0</v>
      </c>
      <c r="F169">
        <v>0</v>
      </c>
    </row>
    <row r="170" spans="1:6">
      <c r="A170" t="s">
        <v>202</v>
      </c>
      <c r="B170" t="s">
        <v>7307</v>
      </c>
      <c r="C170" t="s">
        <v>7360</v>
      </c>
      <c r="D170">
        <v>0</v>
      </c>
      <c r="F170">
        <v>0</v>
      </c>
    </row>
    <row r="171" spans="1:6">
      <c r="A171" t="s">
        <v>206</v>
      </c>
      <c r="B171" t="s">
        <v>7307</v>
      </c>
      <c r="C171" t="s">
        <v>7361</v>
      </c>
      <c r="D171">
        <v>0</v>
      </c>
      <c r="F171">
        <v>0</v>
      </c>
    </row>
    <row r="172" spans="1:6">
      <c r="A172" t="s">
        <v>210</v>
      </c>
      <c r="B172" t="s">
        <v>7307</v>
      </c>
      <c r="C172" t="s">
        <v>7362</v>
      </c>
      <c r="D172">
        <v>0</v>
      </c>
      <c r="F172">
        <v>0</v>
      </c>
    </row>
    <row r="173" spans="1:6">
      <c r="A173" t="s">
        <v>214</v>
      </c>
      <c r="B173" t="s">
        <v>7307</v>
      </c>
      <c r="C173" t="s">
        <v>7363</v>
      </c>
      <c r="D173">
        <v>0</v>
      </c>
      <c r="F173">
        <v>0</v>
      </c>
    </row>
    <row r="174" spans="1:6">
      <c r="A174" t="s">
        <v>216</v>
      </c>
      <c r="B174" t="s">
        <v>7307</v>
      </c>
      <c r="C174" t="s">
        <v>7364</v>
      </c>
      <c r="D174">
        <v>0</v>
      </c>
      <c r="F174">
        <v>0</v>
      </c>
    </row>
    <row r="175" spans="1:6">
      <c r="A175" t="s">
        <v>220</v>
      </c>
      <c r="B175" t="s">
        <v>7307</v>
      </c>
      <c r="C175" t="s">
        <v>7365</v>
      </c>
      <c r="D175">
        <v>0</v>
      </c>
      <c r="F175">
        <v>0</v>
      </c>
    </row>
    <row r="176" spans="1:6">
      <c r="A176" t="s">
        <v>223</v>
      </c>
      <c r="B176" t="s">
        <v>7307</v>
      </c>
      <c r="C176" t="s">
        <v>7366</v>
      </c>
      <c r="D176">
        <v>0</v>
      </c>
      <c r="F176">
        <v>0</v>
      </c>
    </row>
    <row r="177" spans="1:6">
      <c r="A177" t="s">
        <v>227</v>
      </c>
      <c r="B177" t="s">
        <v>7307</v>
      </c>
      <c r="C177" t="s">
        <v>7367</v>
      </c>
      <c r="D177">
        <v>0</v>
      </c>
      <c r="F177">
        <v>0</v>
      </c>
    </row>
    <row r="178" spans="1:6">
      <c r="A178" t="s">
        <v>231</v>
      </c>
      <c r="B178" t="s">
        <v>7307</v>
      </c>
      <c r="C178" t="s">
        <v>7368</v>
      </c>
      <c r="D178">
        <v>0</v>
      </c>
      <c r="F178">
        <v>0</v>
      </c>
    </row>
    <row r="179" spans="1:6">
      <c r="A179" t="s">
        <v>235</v>
      </c>
      <c r="B179" t="s">
        <v>7307</v>
      </c>
      <c r="C179" t="s">
        <v>7369</v>
      </c>
      <c r="D179">
        <v>0</v>
      </c>
      <c r="F179">
        <v>0</v>
      </c>
    </row>
    <row r="180" spans="1:6">
      <c r="A180" t="s">
        <v>239</v>
      </c>
      <c r="B180" t="s">
        <v>7307</v>
      </c>
      <c r="C180" t="s">
        <v>7370</v>
      </c>
      <c r="D180">
        <v>0</v>
      </c>
      <c r="F180">
        <v>0</v>
      </c>
    </row>
    <row r="181" spans="1:6">
      <c r="A181" t="s">
        <v>243</v>
      </c>
      <c r="B181" t="s">
        <v>7307</v>
      </c>
      <c r="C181" t="s">
        <v>7371</v>
      </c>
      <c r="D181">
        <v>0</v>
      </c>
      <c r="F181">
        <v>0</v>
      </c>
    </row>
    <row r="182" spans="1:6">
      <c r="A182" t="s">
        <v>247</v>
      </c>
      <c r="B182" t="s">
        <v>7307</v>
      </c>
      <c r="C182" t="s">
        <v>7372</v>
      </c>
      <c r="D182">
        <v>0</v>
      </c>
      <c r="F182">
        <v>0</v>
      </c>
    </row>
    <row r="183" spans="1:6">
      <c r="A183" t="s">
        <v>251</v>
      </c>
      <c r="B183" t="s">
        <v>7307</v>
      </c>
      <c r="C183" t="s">
        <v>7373</v>
      </c>
      <c r="D183">
        <v>0</v>
      </c>
      <c r="F183">
        <v>0</v>
      </c>
    </row>
    <row r="184" spans="1:6">
      <c r="A184" t="s">
        <v>255</v>
      </c>
      <c r="B184" t="s">
        <v>7307</v>
      </c>
      <c r="C184" t="s">
        <v>7374</v>
      </c>
      <c r="D184">
        <v>0</v>
      </c>
      <c r="F184">
        <v>0</v>
      </c>
    </row>
    <row r="185" spans="1:6">
      <c r="A185" t="s">
        <v>259</v>
      </c>
      <c r="B185" t="s">
        <v>7307</v>
      </c>
      <c r="C185" t="s">
        <v>7375</v>
      </c>
      <c r="D185">
        <v>0</v>
      </c>
      <c r="F185">
        <v>0</v>
      </c>
    </row>
    <row r="186" spans="1:6">
      <c r="A186" t="s">
        <v>263</v>
      </c>
      <c r="B186" t="s">
        <v>7307</v>
      </c>
      <c r="C186" t="s">
        <v>7376</v>
      </c>
      <c r="D186">
        <v>0</v>
      </c>
      <c r="F186">
        <v>0</v>
      </c>
    </row>
    <row r="187" spans="1:6">
      <c r="A187" t="s">
        <v>267</v>
      </c>
      <c r="B187" t="s">
        <v>7307</v>
      </c>
      <c r="C187" t="s">
        <v>7377</v>
      </c>
      <c r="D187">
        <v>0</v>
      </c>
      <c r="F187">
        <v>0</v>
      </c>
    </row>
    <row r="188" spans="1:6">
      <c r="A188" t="s">
        <v>271</v>
      </c>
      <c r="B188" t="s">
        <v>7307</v>
      </c>
      <c r="C188" t="s">
        <v>7378</v>
      </c>
      <c r="D188">
        <v>0</v>
      </c>
      <c r="F188">
        <v>0</v>
      </c>
    </row>
    <row r="189" spans="1:6">
      <c r="A189" t="s">
        <v>275</v>
      </c>
      <c r="B189" t="s">
        <v>7307</v>
      </c>
      <c r="C189" t="s">
        <v>7379</v>
      </c>
      <c r="D189">
        <v>0</v>
      </c>
      <c r="F189">
        <v>0</v>
      </c>
    </row>
    <row r="190" spans="1:6">
      <c r="A190" t="s">
        <v>279</v>
      </c>
      <c r="B190" t="s">
        <v>7307</v>
      </c>
      <c r="C190" t="s">
        <v>7380</v>
      </c>
      <c r="D190">
        <v>0</v>
      </c>
      <c r="F190">
        <v>0</v>
      </c>
    </row>
    <row r="191" spans="1:6">
      <c r="A191" t="s">
        <v>283</v>
      </c>
      <c r="B191" t="s">
        <v>7307</v>
      </c>
      <c r="C191" t="s">
        <v>7381</v>
      </c>
      <c r="D191">
        <v>0</v>
      </c>
      <c r="F191">
        <v>0</v>
      </c>
    </row>
    <row r="192" spans="1:6">
      <c r="A192" t="s">
        <v>287</v>
      </c>
      <c r="B192" t="s">
        <v>7307</v>
      </c>
      <c r="C192" t="s">
        <v>7382</v>
      </c>
      <c r="D192">
        <v>0</v>
      </c>
      <c r="F192">
        <v>0</v>
      </c>
    </row>
    <row r="193" spans="1:6">
      <c r="A193" t="s">
        <v>291</v>
      </c>
      <c r="B193" t="s">
        <v>7307</v>
      </c>
      <c r="C193" t="s">
        <v>7383</v>
      </c>
      <c r="D193">
        <v>0</v>
      </c>
      <c r="F193">
        <v>0</v>
      </c>
    </row>
    <row r="194" spans="1:6">
      <c r="A194" t="s">
        <v>295</v>
      </c>
      <c r="B194" t="s">
        <v>7307</v>
      </c>
      <c r="C194" t="s">
        <v>7384</v>
      </c>
      <c r="D194">
        <v>0</v>
      </c>
      <c r="F194">
        <v>0</v>
      </c>
    </row>
    <row r="195" spans="1:6">
      <c r="A195" t="s">
        <v>299</v>
      </c>
      <c r="B195" t="s">
        <v>7307</v>
      </c>
      <c r="C195" t="s">
        <v>7385</v>
      </c>
      <c r="D195">
        <v>0</v>
      </c>
      <c r="F195">
        <v>0</v>
      </c>
    </row>
    <row r="196" spans="1:6">
      <c r="A196" t="s">
        <v>303</v>
      </c>
      <c r="B196" t="s">
        <v>7307</v>
      </c>
      <c r="C196" t="s">
        <v>7386</v>
      </c>
      <c r="D196">
        <v>0</v>
      </c>
      <c r="F196">
        <v>0</v>
      </c>
    </row>
    <row r="197" spans="1:6">
      <c r="A197" t="s">
        <v>307</v>
      </c>
      <c r="B197" t="s">
        <v>7387</v>
      </c>
      <c r="C197" t="s">
        <v>7388</v>
      </c>
      <c r="D197">
        <v>0</v>
      </c>
      <c r="F197">
        <v>0</v>
      </c>
    </row>
    <row r="198" spans="1:6">
      <c r="A198" t="s">
        <v>311</v>
      </c>
      <c r="B198" t="s">
        <v>7387</v>
      </c>
      <c r="C198" t="s">
        <v>7389</v>
      </c>
      <c r="D198">
        <v>0</v>
      </c>
      <c r="F198">
        <v>0</v>
      </c>
    </row>
    <row r="199" spans="1:6">
      <c r="A199" t="s">
        <v>315</v>
      </c>
      <c r="B199" t="s">
        <v>7387</v>
      </c>
      <c r="C199" t="s">
        <v>7390</v>
      </c>
      <c r="D199">
        <v>0</v>
      </c>
      <c r="F199">
        <v>0</v>
      </c>
    </row>
    <row r="200" spans="1:6">
      <c r="A200" t="s">
        <v>319</v>
      </c>
      <c r="B200" t="s">
        <v>7387</v>
      </c>
      <c r="C200" t="s">
        <v>7391</v>
      </c>
      <c r="D200">
        <v>0</v>
      </c>
      <c r="F200">
        <v>0</v>
      </c>
    </row>
    <row r="201" spans="1:6">
      <c r="A201" t="s">
        <v>323</v>
      </c>
      <c r="B201" t="s">
        <v>7387</v>
      </c>
      <c r="C201" t="s">
        <v>7392</v>
      </c>
      <c r="D201">
        <v>0</v>
      </c>
      <c r="F201">
        <v>0</v>
      </c>
    </row>
    <row r="202" spans="1:6">
      <c r="A202" t="s">
        <v>327</v>
      </c>
      <c r="B202" t="s">
        <v>7387</v>
      </c>
      <c r="C202" t="s">
        <v>7393</v>
      </c>
      <c r="D202">
        <v>0</v>
      </c>
      <c r="F202">
        <v>0</v>
      </c>
    </row>
    <row r="203" spans="1:6">
      <c r="A203" t="s">
        <v>331</v>
      </c>
      <c r="B203" t="s">
        <v>7387</v>
      </c>
      <c r="C203" t="s">
        <v>7394</v>
      </c>
      <c r="D203">
        <v>0</v>
      </c>
      <c r="F203">
        <v>0</v>
      </c>
    </row>
    <row r="204" spans="1:6">
      <c r="A204" t="s">
        <v>335</v>
      </c>
      <c r="B204" t="s">
        <v>7387</v>
      </c>
      <c r="C204" t="s">
        <v>7395</v>
      </c>
      <c r="D204">
        <v>0</v>
      </c>
      <c r="F204">
        <v>0</v>
      </c>
    </row>
    <row r="205" spans="1:6">
      <c r="A205" t="s">
        <v>339</v>
      </c>
      <c r="B205" t="s">
        <v>7387</v>
      </c>
      <c r="C205" t="s">
        <v>7396</v>
      </c>
      <c r="D205">
        <v>0</v>
      </c>
      <c r="F205">
        <v>0</v>
      </c>
    </row>
    <row r="206" spans="1:6">
      <c r="A206" t="s">
        <v>343</v>
      </c>
      <c r="B206" t="s">
        <v>7387</v>
      </c>
      <c r="C206" t="s">
        <v>7397</v>
      </c>
      <c r="D206">
        <v>0</v>
      </c>
      <c r="F206">
        <v>0</v>
      </c>
    </row>
    <row r="207" spans="1:6">
      <c r="A207" t="s">
        <v>347</v>
      </c>
      <c r="B207" t="s">
        <v>7387</v>
      </c>
      <c r="C207" t="s">
        <v>7398</v>
      </c>
      <c r="D207">
        <v>0</v>
      </c>
      <c r="F207">
        <v>0</v>
      </c>
    </row>
    <row r="208" spans="1:6">
      <c r="A208" t="s">
        <v>351</v>
      </c>
      <c r="B208" t="s">
        <v>7387</v>
      </c>
      <c r="C208" t="s">
        <v>7399</v>
      </c>
      <c r="D208">
        <v>0</v>
      </c>
      <c r="F208">
        <v>0</v>
      </c>
    </row>
    <row r="209" spans="1:6">
      <c r="A209" t="s">
        <v>355</v>
      </c>
      <c r="B209" t="s">
        <v>7387</v>
      </c>
      <c r="C209" t="s">
        <v>7400</v>
      </c>
      <c r="D209">
        <v>0</v>
      </c>
      <c r="F209">
        <v>0</v>
      </c>
    </row>
    <row r="210" spans="1:6">
      <c r="A210" t="s">
        <v>359</v>
      </c>
      <c r="B210" t="s">
        <v>7387</v>
      </c>
      <c r="C210" t="s">
        <v>7401</v>
      </c>
      <c r="D210">
        <v>0</v>
      </c>
      <c r="F210">
        <v>0</v>
      </c>
    </row>
    <row r="211" spans="1:6">
      <c r="A211" t="s">
        <v>363</v>
      </c>
      <c r="B211" t="s">
        <v>7307</v>
      </c>
      <c r="C211" t="s">
        <v>7402</v>
      </c>
      <c r="D211">
        <v>0</v>
      </c>
      <c r="F211">
        <v>0</v>
      </c>
    </row>
    <row r="212" spans="1:6">
      <c r="A212" t="s">
        <v>367</v>
      </c>
      <c r="B212" t="s">
        <v>7387</v>
      </c>
      <c r="C212" t="s">
        <v>7403</v>
      </c>
      <c r="D212">
        <v>0</v>
      </c>
      <c r="F212">
        <v>0</v>
      </c>
    </row>
    <row r="213" spans="1:6">
      <c r="A213" t="s">
        <v>371</v>
      </c>
      <c r="B213" t="s">
        <v>7387</v>
      </c>
      <c r="C213" t="s">
        <v>7404</v>
      </c>
      <c r="D213">
        <v>0</v>
      </c>
      <c r="F213">
        <v>0</v>
      </c>
    </row>
    <row r="214" spans="1:6">
      <c r="A214" t="s">
        <v>375</v>
      </c>
      <c r="B214" t="s">
        <v>7387</v>
      </c>
      <c r="C214" t="s">
        <v>7405</v>
      </c>
      <c r="D214">
        <v>0</v>
      </c>
      <c r="F214">
        <v>0</v>
      </c>
    </row>
    <row r="215" spans="1:6">
      <c r="A215" t="s">
        <v>379</v>
      </c>
      <c r="B215" t="s">
        <v>7387</v>
      </c>
      <c r="C215" t="s">
        <v>7406</v>
      </c>
      <c r="D215">
        <v>0</v>
      </c>
      <c r="F215">
        <v>0</v>
      </c>
    </row>
    <row r="216" spans="1:6">
      <c r="A216" t="s">
        <v>383</v>
      </c>
      <c r="B216" t="s">
        <v>7387</v>
      </c>
      <c r="C216" t="s">
        <v>7407</v>
      </c>
      <c r="D216">
        <v>0</v>
      </c>
      <c r="F216">
        <v>0</v>
      </c>
    </row>
    <row r="217" spans="1:6">
      <c r="A217" t="s">
        <v>387</v>
      </c>
      <c r="B217" t="s">
        <v>7387</v>
      </c>
      <c r="C217" t="s">
        <v>7408</v>
      </c>
      <c r="D217">
        <v>0</v>
      </c>
      <c r="F217">
        <v>0</v>
      </c>
    </row>
    <row r="218" spans="1:6">
      <c r="A218" t="s">
        <v>391</v>
      </c>
      <c r="B218" t="s">
        <v>7387</v>
      </c>
      <c r="C218" t="s">
        <v>7409</v>
      </c>
      <c r="D218">
        <v>0</v>
      </c>
      <c r="F218">
        <v>0</v>
      </c>
    </row>
    <row r="219" spans="1:6">
      <c r="A219" t="s">
        <v>395</v>
      </c>
      <c r="B219" t="s">
        <v>7387</v>
      </c>
      <c r="C219" t="s">
        <v>7410</v>
      </c>
      <c r="D219">
        <v>0</v>
      </c>
      <c r="F219">
        <v>0</v>
      </c>
    </row>
    <row r="220" spans="1:6">
      <c r="A220" t="s">
        <v>399</v>
      </c>
      <c r="B220" t="s">
        <v>7387</v>
      </c>
      <c r="C220" t="s">
        <v>7411</v>
      </c>
      <c r="D220">
        <v>0</v>
      </c>
      <c r="F220">
        <v>0</v>
      </c>
    </row>
    <row r="221" spans="1:6">
      <c r="A221" t="s">
        <v>403</v>
      </c>
      <c r="B221" t="s">
        <v>7387</v>
      </c>
      <c r="C221" t="s">
        <v>7412</v>
      </c>
      <c r="D221">
        <v>0</v>
      </c>
      <c r="F221">
        <v>0</v>
      </c>
    </row>
    <row r="222" spans="1:6">
      <c r="A222" t="s">
        <v>407</v>
      </c>
      <c r="B222" t="s">
        <v>7387</v>
      </c>
      <c r="C222" t="s">
        <v>7413</v>
      </c>
      <c r="D222">
        <v>0</v>
      </c>
      <c r="F222">
        <v>0</v>
      </c>
    </row>
    <row r="223" spans="1:6">
      <c r="A223" t="s">
        <v>411</v>
      </c>
      <c r="B223" t="s">
        <v>7387</v>
      </c>
      <c r="C223" t="s">
        <v>7414</v>
      </c>
      <c r="D223">
        <v>0</v>
      </c>
      <c r="F223">
        <v>0</v>
      </c>
    </row>
    <row r="224" spans="1:6">
      <c r="A224" t="s">
        <v>415</v>
      </c>
      <c r="B224" t="s">
        <v>7387</v>
      </c>
      <c r="C224" t="s">
        <v>7415</v>
      </c>
      <c r="D224">
        <v>0</v>
      </c>
      <c r="F224">
        <v>0</v>
      </c>
    </row>
    <row r="225" spans="1:6">
      <c r="A225" t="s">
        <v>419</v>
      </c>
      <c r="B225" t="s">
        <v>7387</v>
      </c>
      <c r="C225" t="s">
        <v>7416</v>
      </c>
      <c r="D225">
        <v>0</v>
      </c>
      <c r="F225">
        <v>0</v>
      </c>
    </row>
    <row r="226" spans="1:6">
      <c r="A226" t="s">
        <v>423</v>
      </c>
      <c r="B226" t="s">
        <v>7387</v>
      </c>
      <c r="C226" t="s">
        <v>7417</v>
      </c>
      <c r="D226">
        <v>0</v>
      </c>
      <c r="F226">
        <v>0</v>
      </c>
    </row>
    <row r="227" spans="1:6">
      <c r="A227" t="s">
        <v>427</v>
      </c>
      <c r="B227" t="s">
        <v>7387</v>
      </c>
      <c r="C227" t="s">
        <v>7418</v>
      </c>
      <c r="D227">
        <v>0</v>
      </c>
      <c r="F227">
        <v>0</v>
      </c>
    </row>
    <row r="228" spans="1:6">
      <c r="A228" t="s">
        <v>431</v>
      </c>
      <c r="B228" t="s">
        <v>7387</v>
      </c>
      <c r="C228" t="s">
        <v>7419</v>
      </c>
      <c r="D228">
        <v>0</v>
      </c>
      <c r="F228">
        <v>0</v>
      </c>
    </row>
    <row r="229" spans="1:6">
      <c r="A229" t="s">
        <v>434</v>
      </c>
      <c r="B229" t="s">
        <v>7387</v>
      </c>
      <c r="C229" t="s">
        <v>7420</v>
      </c>
      <c r="D229">
        <v>0</v>
      </c>
      <c r="F229">
        <v>0</v>
      </c>
    </row>
    <row r="230" spans="1:6">
      <c r="A230" t="s">
        <v>438</v>
      </c>
      <c r="B230" t="s">
        <v>7387</v>
      </c>
      <c r="C230" t="s">
        <v>7421</v>
      </c>
      <c r="D230">
        <v>0</v>
      </c>
      <c r="F230">
        <v>0</v>
      </c>
    </row>
    <row r="231" spans="1:6">
      <c r="A231" t="s">
        <v>442</v>
      </c>
      <c r="B231" t="s">
        <v>7387</v>
      </c>
      <c r="C231" t="s">
        <v>7422</v>
      </c>
      <c r="D231">
        <v>0</v>
      </c>
      <c r="F231">
        <v>0</v>
      </c>
    </row>
    <row r="232" spans="1:6">
      <c r="A232" t="s">
        <v>446</v>
      </c>
      <c r="B232" t="s">
        <v>7387</v>
      </c>
      <c r="C232" t="s">
        <v>7423</v>
      </c>
      <c r="D232">
        <v>0</v>
      </c>
      <c r="F232">
        <v>0</v>
      </c>
    </row>
    <row r="233" spans="1:6">
      <c r="A233" t="s">
        <v>450</v>
      </c>
      <c r="B233" t="s">
        <v>7387</v>
      </c>
      <c r="C233" t="s">
        <v>7424</v>
      </c>
      <c r="D233">
        <v>0</v>
      </c>
      <c r="F233">
        <v>0</v>
      </c>
    </row>
    <row r="234" spans="1:6">
      <c r="A234" t="s">
        <v>454</v>
      </c>
      <c r="B234" t="s">
        <v>7387</v>
      </c>
      <c r="C234" t="s">
        <v>7425</v>
      </c>
      <c r="D234">
        <v>0</v>
      </c>
      <c r="F234">
        <v>0</v>
      </c>
    </row>
    <row r="235" spans="1:6">
      <c r="A235" t="s">
        <v>457</v>
      </c>
      <c r="B235" t="s">
        <v>7387</v>
      </c>
      <c r="C235" t="s">
        <v>7426</v>
      </c>
      <c r="D235">
        <v>0</v>
      </c>
      <c r="F235">
        <v>0</v>
      </c>
    </row>
    <row r="236" spans="1:6">
      <c r="A236" t="s">
        <v>461</v>
      </c>
      <c r="B236" t="s">
        <v>7387</v>
      </c>
      <c r="C236" t="s">
        <v>7427</v>
      </c>
      <c r="D236">
        <v>0</v>
      </c>
      <c r="F236">
        <v>0</v>
      </c>
    </row>
    <row r="237" spans="1:6">
      <c r="A237" t="s">
        <v>465</v>
      </c>
      <c r="B237" t="s">
        <v>7387</v>
      </c>
      <c r="C237" t="s">
        <v>7428</v>
      </c>
      <c r="D237">
        <v>0</v>
      </c>
      <c r="F237">
        <v>0</v>
      </c>
    </row>
    <row r="238" spans="1:6">
      <c r="A238" t="s">
        <v>469</v>
      </c>
      <c r="B238" t="s">
        <v>7387</v>
      </c>
      <c r="C238" t="s">
        <v>7429</v>
      </c>
      <c r="D238">
        <v>0</v>
      </c>
      <c r="F238">
        <v>0</v>
      </c>
    </row>
    <row r="239" spans="1:6">
      <c r="A239" t="s">
        <v>473</v>
      </c>
      <c r="B239" t="s">
        <v>7387</v>
      </c>
      <c r="C239" t="s">
        <v>7430</v>
      </c>
      <c r="D239">
        <v>0</v>
      </c>
      <c r="F239">
        <v>0</v>
      </c>
    </row>
    <row r="240" spans="1:6">
      <c r="A240" t="s">
        <v>477</v>
      </c>
      <c r="B240" t="s">
        <v>7387</v>
      </c>
      <c r="C240" t="s">
        <v>7431</v>
      </c>
      <c r="D240">
        <v>0</v>
      </c>
      <c r="F240">
        <v>0</v>
      </c>
    </row>
    <row r="241" spans="1:6">
      <c r="A241" t="s">
        <v>481</v>
      </c>
      <c r="B241" t="s">
        <v>7387</v>
      </c>
      <c r="C241" t="s">
        <v>7432</v>
      </c>
      <c r="D241">
        <v>0</v>
      </c>
      <c r="F241">
        <v>0</v>
      </c>
    </row>
    <row r="242" spans="1:6">
      <c r="A242" t="s">
        <v>485</v>
      </c>
      <c r="B242" t="s">
        <v>7387</v>
      </c>
      <c r="C242" t="s">
        <v>7433</v>
      </c>
      <c r="D242">
        <v>0</v>
      </c>
      <c r="F242">
        <v>0</v>
      </c>
    </row>
    <row r="243" spans="1:6">
      <c r="A243" t="s">
        <v>489</v>
      </c>
      <c r="B243" t="s">
        <v>7387</v>
      </c>
      <c r="C243" t="s">
        <v>7434</v>
      </c>
      <c r="D243">
        <v>0</v>
      </c>
      <c r="F243">
        <v>0</v>
      </c>
    </row>
    <row r="244" spans="1:6">
      <c r="A244" t="s">
        <v>493</v>
      </c>
      <c r="B244" t="s">
        <v>7387</v>
      </c>
      <c r="C244" t="s">
        <v>7435</v>
      </c>
      <c r="D244">
        <v>0</v>
      </c>
      <c r="F244">
        <v>0</v>
      </c>
    </row>
    <row r="245" spans="1:6">
      <c r="A245" t="s">
        <v>497</v>
      </c>
      <c r="B245" t="s">
        <v>7387</v>
      </c>
      <c r="C245" t="s">
        <v>7436</v>
      </c>
      <c r="D245">
        <v>0</v>
      </c>
      <c r="F245">
        <v>0</v>
      </c>
    </row>
    <row r="246" spans="1:6">
      <c r="A246" t="s">
        <v>501</v>
      </c>
      <c r="B246" t="s">
        <v>7387</v>
      </c>
      <c r="C246" t="s">
        <v>7437</v>
      </c>
      <c r="D246">
        <v>0</v>
      </c>
      <c r="F246">
        <v>0</v>
      </c>
    </row>
    <row r="247" spans="1:6">
      <c r="A247" t="s">
        <v>505</v>
      </c>
      <c r="B247" t="s">
        <v>7387</v>
      </c>
      <c r="C247" t="s">
        <v>7438</v>
      </c>
      <c r="D247">
        <v>0</v>
      </c>
      <c r="F247">
        <v>0</v>
      </c>
    </row>
    <row r="248" spans="1:6">
      <c r="A248" t="s">
        <v>509</v>
      </c>
      <c r="B248" t="s">
        <v>7387</v>
      </c>
      <c r="C248" t="s">
        <v>7439</v>
      </c>
      <c r="D248">
        <v>0</v>
      </c>
      <c r="F248">
        <v>0</v>
      </c>
    </row>
    <row r="249" spans="1:6">
      <c r="A249" t="s">
        <v>513</v>
      </c>
      <c r="B249" t="s">
        <v>7387</v>
      </c>
      <c r="C249" t="s">
        <v>7440</v>
      </c>
      <c r="D249">
        <v>0</v>
      </c>
      <c r="F249">
        <v>0</v>
      </c>
    </row>
    <row r="250" spans="1:6">
      <c r="A250" t="s">
        <v>517</v>
      </c>
      <c r="B250" t="s">
        <v>7387</v>
      </c>
      <c r="C250" t="s">
        <v>7441</v>
      </c>
      <c r="D250">
        <v>0</v>
      </c>
      <c r="F250">
        <v>0</v>
      </c>
    </row>
    <row r="251" spans="1:6">
      <c r="A251" t="s">
        <v>521</v>
      </c>
      <c r="B251" t="s">
        <v>7387</v>
      </c>
      <c r="C251" t="s">
        <v>7442</v>
      </c>
      <c r="D251">
        <v>0</v>
      </c>
      <c r="F251">
        <v>0</v>
      </c>
    </row>
    <row r="252" spans="1:6">
      <c r="A252" t="s">
        <v>525</v>
      </c>
      <c r="B252" t="s">
        <v>7387</v>
      </c>
      <c r="C252" t="s">
        <v>7443</v>
      </c>
      <c r="D252">
        <v>0</v>
      </c>
      <c r="F252">
        <v>0</v>
      </c>
    </row>
    <row r="253" spans="1:6">
      <c r="A253" t="s">
        <v>529</v>
      </c>
      <c r="B253" t="s">
        <v>7387</v>
      </c>
      <c r="C253" t="s">
        <v>7444</v>
      </c>
      <c r="D253">
        <v>0</v>
      </c>
      <c r="F253">
        <v>0</v>
      </c>
    </row>
    <row r="254" spans="1:6">
      <c r="A254" t="s">
        <v>533</v>
      </c>
      <c r="B254" t="s">
        <v>7387</v>
      </c>
      <c r="C254" t="s">
        <v>7445</v>
      </c>
      <c r="D254">
        <v>0</v>
      </c>
      <c r="F254">
        <v>0</v>
      </c>
    </row>
    <row r="255" spans="1:6">
      <c r="A255" t="s">
        <v>537</v>
      </c>
      <c r="B255" t="s">
        <v>7387</v>
      </c>
      <c r="C255" t="s">
        <v>7446</v>
      </c>
      <c r="D255">
        <v>0</v>
      </c>
      <c r="F255">
        <v>0</v>
      </c>
    </row>
    <row r="256" spans="1:6">
      <c r="A256" t="s">
        <v>540</v>
      </c>
      <c r="B256" t="s">
        <v>7387</v>
      </c>
      <c r="C256" t="s">
        <v>7447</v>
      </c>
      <c r="D256">
        <v>0</v>
      </c>
      <c r="F256">
        <v>0</v>
      </c>
    </row>
    <row r="257" spans="1:6">
      <c r="A257" t="s">
        <v>544</v>
      </c>
      <c r="B257" t="s">
        <v>7387</v>
      </c>
      <c r="C257" t="s">
        <v>7448</v>
      </c>
      <c r="D257">
        <v>0</v>
      </c>
      <c r="F257">
        <v>0</v>
      </c>
    </row>
    <row r="258" spans="1:6">
      <c r="A258" t="s">
        <v>548</v>
      </c>
      <c r="B258" t="s">
        <v>7387</v>
      </c>
      <c r="C258" t="s">
        <v>7449</v>
      </c>
      <c r="D258">
        <v>0</v>
      </c>
      <c r="F258">
        <v>0</v>
      </c>
    </row>
    <row r="259" spans="1:6">
      <c r="A259" t="s">
        <v>552</v>
      </c>
      <c r="B259" t="s">
        <v>7387</v>
      </c>
      <c r="C259" t="s">
        <v>7450</v>
      </c>
      <c r="D259">
        <v>0</v>
      </c>
      <c r="F259">
        <v>0</v>
      </c>
    </row>
    <row r="260" spans="1:6">
      <c r="A260" t="s">
        <v>556</v>
      </c>
      <c r="B260" t="s">
        <v>7387</v>
      </c>
      <c r="C260" t="s">
        <v>7451</v>
      </c>
      <c r="D260">
        <v>0</v>
      </c>
      <c r="F260">
        <v>0</v>
      </c>
    </row>
    <row r="261" spans="1:6">
      <c r="A261" t="s">
        <v>560</v>
      </c>
      <c r="B261" t="s">
        <v>7387</v>
      </c>
      <c r="C261" t="s">
        <v>7452</v>
      </c>
      <c r="D261">
        <v>0</v>
      </c>
      <c r="F261">
        <v>0</v>
      </c>
    </row>
    <row r="262" spans="1:6">
      <c r="A262" t="s">
        <v>564</v>
      </c>
      <c r="B262" t="s">
        <v>7387</v>
      </c>
      <c r="C262" t="s">
        <v>7453</v>
      </c>
      <c r="D262">
        <v>0</v>
      </c>
      <c r="F262">
        <v>0</v>
      </c>
    </row>
    <row r="263" spans="1:6">
      <c r="A263" t="s">
        <v>568</v>
      </c>
      <c r="B263" t="s">
        <v>7387</v>
      </c>
      <c r="C263" t="s">
        <v>7454</v>
      </c>
      <c r="D263">
        <v>0</v>
      </c>
      <c r="F263">
        <v>0</v>
      </c>
    </row>
    <row r="264" spans="1:6">
      <c r="A264" t="s">
        <v>572</v>
      </c>
      <c r="B264" t="s">
        <v>7387</v>
      </c>
      <c r="C264" t="s">
        <v>7455</v>
      </c>
      <c r="D264">
        <v>0</v>
      </c>
      <c r="F264">
        <v>0</v>
      </c>
    </row>
    <row r="265" spans="1:6">
      <c r="A265" t="s">
        <v>576</v>
      </c>
      <c r="B265" t="s">
        <v>7387</v>
      </c>
      <c r="C265" t="s">
        <v>7456</v>
      </c>
      <c r="D265">
        <v>0</v>
      </c>
      <c r="F265">
        <v>0</v>
      </c>
    </row>
    <row r="266" spans="1:6">
      <c r="A266" t="s">
        <v>580</v>
      </c>
      <c r="B266" t="s">
        <v>7387</v>
      </c>
      <c r="C266" t="s">
        <v>7457</v>
      </c>
      <c r="D266">
        <v>0</v>
      </c>
      <c r="F266">
        <v>0</v>
      </c>
    </row>
    <row r="267" spans="1:6">
      <c r="A267" t="s">
        <v>584</v>
      </c>
      <c r="B267" t="s">
        <v>7387</v>
      </c>
      <c r="C267" t="s">
        <v>7458</v>
      </c>
      <c r="D267">
        <v>0</v>
      </c>
      <c r="F267">
        <v>0</v>
      </c>
    </row>
    <row r="268" spans="1:6">
      <c r="A268" t="s">
        <v>588</v>
      </c>
      <c r="B268" t="s">
        <v>7387</v>
      </c>
      <c r="C268" t="s">
        <v>7459</v>
      </c>
      <c r="D268">
        <v>0</v>
      </c>
      <c r="F268">
        <v>0</v>
      </c>
    </row>
    <row r="269" spans="1:6">
      <c r="A269" t="s">
        <v>592</v>
      </c>
      <c r="B269" t="s">
        <v>7387</v>
      </c>
      <c r="C269" t="s">
        <v>7460</v>
      </c>
      <c r="D269">
        <v>0</v>
      </c>
      <c r="F269">
        <v>0</v>
      </c>
    </row>
    <row r="270" spans="1:6">
      <c r="A270" t="s">
        <v>596</v>
      </c>
      <c r="B270" t="s">
        <v>7387</v>
      </c>
      <c r="C270" t="s">
        <v>7461</v>
      </c>
      <c r="D270">
        <v>0</v>
      </c>
      <c r="F270">
        <v>0</v>
      </c>
    </row>
    <row r="271" spans="1:6">
      <c r="A271" t="s">
        <v>600</v>
      </c>
      <c r="B271" t="s">
        <v>7387</v>
      </c>
      <c r="C271" t="s">
        <v>7462</v>
      </c>
      <c r="D271">
        <v>0</v>
      </c>
      <c r="F271">
        <v>0</v>
      </c>
    </row>
    <row r="272" spans="1:6">
      <c r="A272" t="s">
        <v>604</v>
      </c>
      <c r="B272" t="s">
        <v>7387</v>
      </c>
      <c r="C272" t="s">
        <v>7463</v>
      </c>
      <c r="D272">
        <v>0</v>
      </c>
      <c r="F272">
        <v>0</v>
      </c>
    </row>
    <row r="273" spans="1:6">
      <c r="A273" t="s">
        <v>608</v>
      </c>
      <c r="B273" t="s">
        <v>7387</v>
      </c>
      <c r="C273" t="s">
        <v>7464</v>
      </c>
      <c r="D273">
        <v>0</v>
      </c>
      <c r="F273">
        <v>0</v>
      </c>
    </row>
    <row r="274" spans="1:6">
      <c r="A274" t="s">
        <v>612</v>
      </c>
      <c r="B274" t="s">
        <v>7387</v>
      </c>
      <c r="C274" t="s">
        <v>7465</v>
      </c>
      <c r="D274">
        <v>0</v>
      </c>
      <c r="F274">
        <v>0</v>
      </c>
    </row>
    <row r="275" spans="1:6">
      <c r="A275" t="s">
        <v>616</v>
      </c>
      <c r="B275" t="s">
        <v>7387</v>
      </c>
      <c r="C275" t="s">
        <v>7466</v>
      </c>
      <c r="D275">
        <v>0</v>
      </c>
      <c r="F275">
        <v>0</v>
      </c>
    </row>
    <row r="276" spans="1:6">
      <c r="A276" t="s">
        <v>620</v>
      </c>
      <c r="B276" t="s">
        <v>7387</v>
      </c>
      <c r="C276" t="s">
        <v>7467</v>
      </c>
      <c r="D276">
        <v>0</v>
      </c>
      <c r="F276">
        <v>0</v>
      </c>
    </row>
    <row r="277" spans="1:6">
      <c r="A277" t="s">
        <v>624</v>
      </c>
      <c r="B277" t="s">
        <v>7387</v>
      </c>
      <c r="C277" t="s">
        <v>7468</v>
      </c>
      <c r="D277">
        <v>0</v>
      </c>
      <c r="F277">
        <v>0</v>
      </c>
    </row>
    <row r="278" spans="1:6">
      <c r="A278" t="s">
        <v>628</v>
      </c>
      <c r="B278" t="s">
        <v>7387</v>
      </c>
      <c r="C278" t="s">
        <v>7469</v>
      </c>
      <c r="D278">
        <v>0</v>
      </c>
      <c r="F278">
        <v>0</v>
      </c>
    </row>
    <row r="279" spans="1:6">
      <c r="A279" t="s">
        <v>632</v>
      </c>
      <c r="B279" t="s">
        <v>7387</v>
      </c>
      <c r="C279" t="s">
        <v>7470</v>
      </c>
      <c r="D279">
        <v>0</v>
      </c>
      <c r="F279">
        <v>0</v>
      </c>
    </row>
    <row r="280" spans="1:6">
      <c r="A280" t="s">
        <v>636</v>
      </c>
      <c r="B280" t="s">
        <v>7387</v>
      </c>
      <c r="C280" t="s">
        <v>7471</v>
      </c>
      <c r="D280">
        <v>0</v>
      </c>
      <c r="F280">
        <v>0</v>
      </c>
    </row>
    <row r="281" spans="1:6">
      <c r="A281" t="s">
        <v>640</v>
      </c>
      <c r="B281" t="s">
        <v>7387</v>
      </c>
      <c r="C281" t="s">
        <v>7472</v>
      </c>
      <c r="D281">
        <v>0</v>
      </c>
      <c r="F281">
        <v>0</v>
      </c>
    </row>
    <row r="282" spans="1:6">
      <c r="A282" t="s">
        <v>644</v>
      </c>
      <c r="B282" t="s">
        <v>7387</v>
      </c>
      <c r="C282" t="s">
        <v>7473</v>
      </c>
      <c r="D282">
        <v>0</v>
      </c>
      <c r="F282">
        <v>0</v>
      </c>
    </row>
    <row r="283" spans="1:6">
      <c r="A283" t="s">
        <v>648</v>
      </c>
      <c r="B283" t="s">
        <v>7387</v>
      </c>
      <c r="C283" t="s">
        <v>7474</v>
      </c>
      <c r="D283">
        <v>0</v>
      </c>
      <c r="F283">
        <v>0</v>
      </c>
    </row>
    <row r="284" spans="1:6">
      <c r="A284" t="s">
        <v>652</v>
      </c>
      <c r="B284" t="s">
        <v>7387</v>
      </c>
      <c r="C284" t="s">
        <v>7475</v>
      </c>
      <c r="D284">
        <v>0</v>
      </c>
      <c r="F284">
        <v>0</v>
      </c>
    </row>
    <row r="285" spans="1:6">
      <c r="A285" t="s">
        <v>656</v>
      </c>
      <c r="B285" t="s">
        <v>7387</v>
      </c>
      <c r="C285" t="s">
        <v>7476</v>
      </c>
      <c r="D285">
        <v>0</v>
      </c>
      <c r="F285">
        <v>0</v>
      </c>
    </row>
    <row r="286" spans="1:6">
      <c r="A286" t="s">
        <v>660</v>
      </c>
      <c r="B286" t="s">
        <v>7387</v>
      </c>
      <c r="C286" t="s">
        <v>7477</v>
      </c>
      <c r="D286">
        <v>0</v>
      </c>
      <c r="F286">
        <v>0</v>
      </c>
    </row>
    <row r="287" spans="1:6">
      <c r="A287" t="s">
        <v>664</v>
      </c>
      <c r="B287" t="s">
        <v>7387</v>
      </c>
      <c r="C287" t="s">
        <v>7478</v>
      </c>
      <c r="D287">
        <v>0</v>
      </c>
      <c r="F287">
        <v>0</v>
      </c>
    </row>
    <row r="288" spans="1:6">
      <c r="A288" t="s">
        <v>668</v>
      </c>
      <c r="B288" t="s">
        <v>7387</v>
      </c>
      <c r="C288" t="s">
        <v>7479</v>
      </c>
      <c r="D288">
        <v>0</v>
      </c>
      <c r="F288">
        <v>0</v>
      </c>
    </row>
    <row r="289" spans="1:6">
      <c r="A289" t="s">
        <v>672</v>
      </c>
      <c r="B289" t="s">
        <v>7387</v>
      </c>
      <c r="C289" t="s">
        <v>7480</v>
      </c>
      <c r="D289">
        <v>0</v>
      </c>
      <c r="F289">
        <v>0</v>
      </c>
    </row>
    <row r="290" spans="1:6">
      <c r="A290" t="s">
        <v>676</v>
      </c>
      <c r="B290" t="s">
        <v>7387</v>
      </c>
      <c r="C290" t="s">
        <v>7481</v>
      </c>
      <c r="D290">
        <v>0</v>
      </c>
      <c r="F290">
        <v>0</v>
      </c>
    </row>
    <row r="291" spans="1:6">
      <c r="A291" t="s">
        <v>680</v>
      </c>
      <c r="B291" t="s">
        <v>7387</v>
      </c>
      <c r="C291" t="s">
        <v>7482</v>
      </c>
      <c r="D291">
        <v>0</v>
      </c>
      <c r="F291">
        <v>0</v>
      </c>
    </row>
    <row r="292" spans="1:6">
      <c r="A292" t="s">
        <v>684</v>
      </c>
      <c r="B292" t="s">
        <v>7387</v>
      </c>
      <c r="C292" t="s">
        <v>7483</v>
      </c>
      <c r="D292">
        <v>0</v>
      </c>
      <c r="F292">
        <v>0</v>
      </c>
    </row>
    <row r="293" spans="1:6">
      <c r="A293" t="s">
        <v>688</v>
      </c>
      <c r="B293" t="s">
        <v>7387</v>
      </c>
      <c r="C293" t="s">
        <v>7484</v>
      </c>
      <c r="D293">
        <v>0</v>
      </c>
      <c r="F293">
        <v>0</v>
      </c>
    </row>
    <row r="294" spans="1:6">
      <c r="A294" t="s">
        <v>692</v>
      </c>
      <c r="B294" t="s">
        <v>7387</v>
      </c>
      <c r="C294" t="s">
        <v>7485</v>
      </c>
      <c r="D294">
        <v>0</v>
      </c>
      <c r="F294">
        <v>0</v>
      </c>
    </row>
    <row r="295" spans="1:6">
      <c r="A295" t="s">
        <v>696</v>
      </c>
      <c r="B295" t="s">
        <v>7387</v>
      </c>
      <c r="C295" t="s">
        <v>7486</v>
      </c>
      <c r="D295">
        <v>0</v>
      </c>
      <c r="F295">
        <v>0</v>
      </c>
    </row>
    <row r="296" spans="1:6">
      <c r="A296" t="s">
        <v>700</v>
      </c>
      <c r="B296" t="s">
        <v>7387</v>
      </c>
      <c r="C296" t="s">
        <v>7487</v>
      </c>
      <c r="D296">
        <v>0</v>
      </c>
      <c r="F296">
        <v>0</v>
      </c>
    </row>
    <row r="297" spans="1:6">
      <c r="A297" t="s">
        <v>704</v>
      </c>
      <c r="B297" t="s">
        <v>7387</v>
      </c>
      <c r="C297" t="s">
        <v>7488</v>
      </c>
      <c r="D297">
        <v>0</v>
      </c>
      <c r="F297">
        <v>0</v>
      </c>
    </row>
    <row r="298" spans="1:6">
      <c r="A298" t="s">
        <v>708</v>
      </c>
      <c r="B298" t="s">
        <v>7387</v>
      </c>
      <c r="C298" t="s">
        <v>7489</v>
      </c>
      <c r="D298">
        <v>0</v>
      </c>
      <c r="F298">
        <v>0</v>
      </c>
    </row>
    <row r="299" spans="1:6">
      <c r="A299" t="s">
        <v>712</v>
      </c>
      <c r="B299" t="s">
        <v>7387</v>
      </c>
      <c r="C299" t="s">
        <v>7490</v>
      </c>
      <c r="D299">
        <v>0</v>
      </c>
      <c r="F299">
        <v>0</v>
      </c>
    </row>
    <row r="300" spans="1:6">
      <c r="A300" t="s">
        <v>716</v>
      </c>
      <c r="B300" t="s">
        <v>7387</v>
      </c>
      <c r="C300" t="s">
        <v>7491</v>
      </c>
      <c r="D300">
        <v>0</v>
      </c>
      <c r="F300">
        <v>0</v>
      </c>
    </row>
    <row r="301" spans="1:6">
      <c r="A301" t="s">
        <v>720</v>
      </c>
      <c r="B301" t="s">
        <v>7387</v>
      </c>
      <c r="C301" t="s">
        <v>7492</v>
      </c>
      <c r="D301">
        <v>0</v>
      </c>
      <c r="F301">
        <v>0</v>
      </c>
    </row>
    <row r="302" spans="1:6">
      <c r="A302" t="s">
        <v>724</v>
      </c>
      <c r="B302" t="s">
        <v>7387</v>
      </c>
      <c r="C302" t="s">
        <v>7493</v>
      </c>
      <c r="D302">
        <v>0</v>
      </c>
      <c r="F302">
        <v>0</v>
      </c>
    </row>
    <row r="303" spans="1:6">
      <c r="A303" t="s">
        <v>728</v>
      </c>
      <c r="B303" t="s">
        <v>7387</v>
      </c>
      <c r="C303" t="s">
        <v>7494</v>
      </c>
      <c r="D303">
        <v>0</v>
      </c>
      <c r="F303">
        <v>0</v>
      </c>
    </row>
    <row r="304" spans="1:6">
      <c r="A304" t="s">
        <v>732</v>
      </c>
      <c r="B304" t="s">
        <v>7387</v>
      </c>
      <c r="C304" t="s">
        <v>7495</v>
      </c>
      <c r="D304">
        <v>0</v>
      </c>
      <c r="F304">
        <v>0</v>
      </c>
    </row>
    <row r="305" spans="1:6">
      <c r="A305" t="s">
        <v>736</v>
      </c>
      <c r="B305" t="s">
        <v>7387</v>
      </c>
      <c r="C305" t="s">
        <v>7496</v>
      </c>
      <c r="D305">
        <v>0</v>
      </c>
      <c r="F305">
        <v>0</v>
      </c>
    </row>
    <row r="306" spans="1:6">
      <c r="A306" t="s">
        <v>740</v>
      </c>
      <c r="B306" t="s">
        <v>7387</v>
      </c>
      <c r="C306" t="s">
        <v>7497</v>
      </c>
      <c r="D306">
        <v>0</v>
      </c>
      <c r="F306">
        <v>0</v>
      </c>
    </row>
    <row r="307" spans="1:6">
      <c r="A307" t="s">
        <v>744</v>
      </c>
      <c r="B307" t="s">
        <v>7387</v>
      </c>
      <c r="C307" t="s">
        <v>7498</v>
      </c>
      <c r="D307">
        <v>0</v>
      </c>
      <c r="F307">
        <v>0</v>
      </c>
    </row>
    <row r="308" spans="1:6">
      <c r="A308" t="s">
        <v>748</v>
      </c>
      <c r="B308" t="s">
        <v>7387</v>
      </c>
      <c r="C308" t="s">
        <v>7499</v>
      </c>
      <c r="D308">
        <v>0</v>
      </c>
      <c r="F308">
        <v>0</v>
      </c>
    </row>
    <row r="309" spans="1:6">
      <c r="A309" t="s">
        <v>752</v>
      </c>
      <c r="B309" t="s">
        <v>7387</v>
      </c>
      <c r="C309" t="s">
        <v>7500</v>
      </c>
      <c r="D309">
        <v>0</v>
      </c>
      <c r="F309">
        <v>0</v>
      </c>
    </row>
    <row r="310" spans="1:6">
      <c r="A310" t="s">
        <v>756</v>
      </c>
      <c r="B310" t="s">
        <v>7387</v>
      </c>
      <c r="C310" t="s">
        <v>7501</v>
      </c>
      <c r="D310">
        <v>0</v>
      </c>
      <c r="F310">
        <v>0</v>
      </c>
    </row>
    <row r="311" spans="1:6">
      <c r="A311" t="s">
        <v>760</v>
      </c>
      <c r="B311" t="s">
        <v>7387</v>
      </c>
      <c r="C311" t="s">
        <v>7502</v>
      </c>
      <c r="D311">
        <v>0</v>
      </c>
      <c r="F311">
        <v>0</v>
      </c>
    </row>
    <row r="312" spans="1:6">
      <c r="A312" t="s">
        <v>764</v>
      </c>
      <c r="B312" t="s">
        <v>7387</v>
      </c>
      <c r="C312" t="s">
        <v>7503</v>
      </c>
      <c r="D312">
        <v>0</v>
      </c>
      <c r="F312">
        <v>0</v>
      </c>
    </row>
    <row r="313" spans="1:6">
      <c r="A313" t="s">
        <v>768</v>
      </c>
      <c r="B313" t="s">
        <v>7387</v>
      </c>
      <c r="C313" t="s">
        <v>7504</v>
      </c>
      <c r="D313">
        <v>0</v>
      </c>
      <c r="F313">
        <v>0</v>
      </c>
    </row>
    <row r="314" spans="1:6">
      <c r="A314" t="s">
        <v>772</v>
      </c>
      <c r="B314" t="s">
        <v>7387</v>
      </c>
      <c r="C314" t="s">
        <v>7505</v>
      </c>
      <c r="D314">
        <v>0</v>
      </c>
      <c r="F314">
        <v>0</v>
      </c>
    </row>
    <row r="315" spans="1:6">
      <c r="A315" t="s">
        <v>776</v>
      </c>
      <c r="B315" t="s">
        <v>7387</v>
      </c>
      <c r="C315" t="s">
        <v>7506</v>
      </c>
      <c r="D315">
        <v>0</v>
      </c>
      <c r="F315">
        <v>0</v>
      </c>
    </row>
    <row r="316" spans="1:6">
      <c r="A316" t="s">
        <v>780</v>
      </c>
      <c r="B316" t="s">
        <v>7387</v>
      </c>
      <c r="C316" t="s">
        <v>7507</v>
      </c>
      <c r="D316">
        <v>0</v>
      </c>
      <c r="F316">
        <v>0</v>
      </c>
    </row>
    <row r="317" spans="1:6">
      <c r="A317" t="s">
        <v>784</v>
      </c>
      <c r="B317" t="s">
        <v>7387</v>
      </c>
      <c r="C317" t="s">
        <v>7508</v>
      </c>
      <c r="D317">
        <v>0</v>
      </c>
      <c r="F317">
        <v>0</v>
      </c>
    </row>
    <row r="318" spans="1:6">
      <c r="A318" t="s">
        <v>788</v>
      </c>
      <c r="B318" t="s">
        <v>7387</v>
      </c>
      <c r="C318" t="s">
        <v>7509</v>
      </c>
      <c r="D318">
        <v>0</v>
      </c>
      <c r="F318">
        <v>0</v>
      </c>
    </row>
    <row r="319" spans="1:6">
      <c r="A319" t="s">
        <v>792</v>
      </c>
      <c r="B319" t="s">
        <v>7387</v>
      </c>
      <c r="C319" t="s">
        <v>7510</v>
      </c>
      <c r="D319">
        <v>0</v>
      </c>
      <c r="F319">
        <v>0</v>
      </c>
    </row>
    <row r="320" spans="1:6">
      <c r="A320" t="s">
        <v>796</v>
      </c>
      <c r="B320" t="s">
        <v>7387</v>
      </c>
      <c r="C320" t="s">
        <v>7511</v>
      </c>
      <c r="D320">
        <v>0</v>
      </c>
      <c r="F320">
        <v>0</v>
      </c>
    </row>
    <row r="321" spans="1:6">
      <c r="A321" t="s">
        <v>800</v>
      </c>
      <c r="B321" t="s">
        <v>7387</v>
      </c>
      <c r="C321" t="s">
        <v>7512</v>
      </c>
      <c r="D321">
        <v>0</v>
      </c>
      <c r="F321">
        <v>0</v>
      </c>
    </row>
    <row r="322" spans="1:6">
      <c r="A322" t="s">
        <v>804</v>
      </c>
      <c r="B322" t="s">
        <v>7387</v>
      </c>
      <c r="C322" t="s">
        <v>7513</v>
      </c>
      <c r="D322">
        <v>0</v>
      </c>
      <c r="F322">
        <v>0</v>
      </c>
    </row>
    <row r="323" spans="1:6">
      <c r="A323" t="s">
        <v>808</v>
      </c>
      <c r="B323" t="s">
        <v>7387</v>
      </c>
      <c r="C323" t="s">
        <v>7514</v>
      </c>
      <c r="D323">
        <v>0</v>
      </c>
      <c r="F323">
        <v>0</v>
      </c>
    </row>
    <row r="324" spans="1:6">
      <c r="A324" t="s">
        <v>812</v>
      </c>
      <c r="B324" t="s">
        <v>7387</v>
      </c>
      <c r="C324" t="s">
        <v>7515</v>
      </c>
      <c r="D324">
        <v>0</v>
      </c>
      <c r="F324">
        <v>0</v>
      </c>
    </row>
    <row r="325" spans="1:6">
      <c r="A325" t="s">
        <v>816</v>
      </c>
      <c r="B325" t="s">
        <v>7387</v>
      </c>
      <c r="C325" t="s">
        <v>7516</v>
      </c>
      <c r="D325">
        <v>0</v>
      </c>
      <c r="F325">
        <v>0</v>
      </c>
    </row>
    <row r="326" spans="1:6">
      <c r="A326" t="s">
        <v>820</v>
      </c>
      <c r="B326" t="s">
        <v>7387</v>
      </c>
      <c r="C326" t="s">
        <v>7517</v>
      </c>
      <c r="D326">
        <v>0</v>
      </c>
      <c r="F326">
        <v>0</v>
      </c>
    </row>
    <row r="327" spans="1:6">
      <c r="A327" t="s">
        <v>824</v>
      </c>
      <c r="B327" t="s">
        <v>7387</v>
      </c>
      <c r="C327" t="s">
        <v>7518</v>
      </c>
      <c r="D327">
        <v>0</v>
      </c>
      <c r="F327">
        <v>0</v>
      </c>
    </row>
    <row r="328" spans="1:6">
      <c r="A328" t="s">
        <v>828</v>
      </c>
      <c r="B328" t="s">
        <v>7387</v>
      </c>
      <c r="C328" t="s">
        <v>7519</v>
      </c>
      <c r="D328">
        <v>0</v>
      </c>
      <c r="F328">
        <v>0</v>
      </c>
    </row>
    <row r="329" spans="1:6">
      <c r="A329" t="s">
        <v>832</v>
      </c>
      <c r="B329" t="s">
        <v>7387</v>
      </c>
      <c r="C329" t="s">
        <v>7520</v>
      </c>
      <c r="D329">
        <v>0</v>
      </c>
      <c r="F329">
        <v>0</v>
      </c>
    </row>
    <row r="330" spans="1:6">
      <c r="A330" t="s">
        <v>836</v>
      </c>
      <c r="B330" t="s">
        <v>7387</v>
      </c>
      <c r="C330" t="s">
        <v>7521</v>
      </c>
      <c r="D330">
        <v>0</v>
      </c>
      <c r="F330">
        <v>0</v>
      </c>
    </row>
    <row r="331" spans="1:6">
      <c r="A331" t="s">
        <v>840</v>
      </c>
      <c r="B331" t="s">
        <v>7387</v>
      </c>
      <c r="C331" t="s">
        <v>7522</v>
      </c>
      <c r="D331">
        <v>0</v>
      </c>
      <c r="F331">
        <v>0</v>
      </c>
    </row>
    <row r="332" spans="1:6">
      <c r="A332" t="s">
        <v>844</v>
      </c>
      <c r="B332" t="s">
        <v>7387</v>
      </c>
      <c r="C332" t="s">
        <v>7523</v>
      </c>
      <c r="D332">
        <v>0</v>
      </c>
      <c r="F332">
        <v>0</v>
      </c>
    </row>
    <row r="333" spans="1:6">
      <c r="A333" t="s">
        <v>848</v>
      </c>
      <c r="B333" t="s">
        <v>7387</v>
      </c>
      <c r="C333" t="s">
        <v>7524</v>
      </c>
      <c r="D333">
        <v>0</v>
      </c>
      <c r="F333">
        <v>0</v>
      </c>
    </row>
    <row r="334" spans="1:6">
      <c r="A334" t="s">
        <v>852</v>
      </c>
      <c r="B334" t="s">
        <v>7387</v>
      </c>
      <c r="C334" t="s">
        <v>7525</v>
      </c>
      <c r="D334">
        <v>0</v>
      </c>
      <c r="F334">
        <v>0</v>
      </c>
    </row>
    <row r="335" spans="1:6">
      <c r="A335" t="s">
        <v>856</v>
      </c>
      <c r="B335" t="s">
        <v>7387</v>
      </c>
      <c r="C335" t="s">
        <v>7526</v>
      </c>
      <c r="D335">
        <v>0</v>
      </c>
      <c r="F335">
        <v>0</v>
      </c>
    </row>
    <row r="336" spans="1:6">
      <c r="A336" t="s">
        <v>860</v>
      </c>
      <c r="B336" t="s">
        <v>7387</v>
      </c>
      <c r="C336" t="s">
        <v>7527</v>
      </c>
      <c r="D336">
        <v>0</v>
      </c>
      <c r="F336">
        <v>0</v>
      </c>
    </row>
    <row r="337" spans="1:6">
      <c r="A337" t="s">
        <v>864</v>
      </c>
      <c r="B337" t="s">
        <v>7387</v>
      </c>
      <c r="C337" t="s">
        <v>7528</v>
      </c>
      <c r="D337">
        <v>0</v>
      </c>
      <c r="F337">
        <v>0</v>
      </c>
    </row>
    <row r="338" spans="1:6">
      <c r="A338" t="s">
        <v>868</v>
      </c>
      <c r="B338" t="s">
        <v>7387</v>
      </c>
      <c r="C338" t="s">
        <v>7529</v>
      </c>
      <c r="D338">
        <v>0</v>
      </c>
      <c r="F338">
        <v>0</v>
      </c>
    </row>
    <row r="339" spans="1:6">
      <c r="A339" t="s">
        <v>872</v>
      </c>
      <c r="B339" t="s">
        <v>7387</v>
      </c>
      <c r="C339" t="s">
        <v>7530</v>
      </c>
      <c r="D339">
        <v>0</v>
      </c>
      <c r="F339">
        <v>0</v>
      </c>
    </row>
    <row r="340" spans="1:6">
      <c r="A340" t="s">
        <v>876</v>
      </c>
      <c r="B340" t="s">
        <v>7387</v>
      </c>
      <c r="C340" t="s">
        <v>7531</v>
      </c>
      <c r="D340">
        <v>0</v>
      </c>
      <c r="F340">
        <v>0</v>
      </c>
    </row>
    <row r="341" spans="1:6">
      <c r="A341" t="s">
        <v>880</v>
      </c>
      <c r="B341" t="s">
        <v>7387</v>
      </c>
      <c r="C341" t="s">
        <v>7532</v>
      </c>
      <c r="D341">
        <v>0</v>
      </c>
      <c r="F341">
        <v>0</v>
      </c>
    </row>
    <row r="342" spans="1:6">
      <c r="A342" t="s">
        <v>884</v>
      </c>
      <c r="B342" t="s">
        <v>7387</v>
      </c>
      <c r="C342" t="s">
        <v>7533</v>
      </c>
      <c r="D342">
        <v>0</v>
      </c>
      <c r="F342">
        <v>0</v>
      </c>
    </row>
    <row r="343" spans="1:6">
      <c r="A343" t="s">
        <v>888</v>
      </c>
      <c r="B343" t="s">
        <v>7387</v>
      </c>
      <c r="C343" t="s">
        <v>7534</v>
      </c>
      <c r="D343">
        <v>0</v>
      </c>
      <c r="F343">
        <v>0</v>
      </c>
    </row>
    <row r="344" spans="1:6">
      <c r="A344" t="s">
        <v>892</v>
      </c>
      <c r="B344" t="s">
        <v>7387</v>
      </c>
      <c r="C344" t="s">
        <v>7535</v>
      </c>
      <c r="D344">
        <v>0</v>
      </c>
      <c r="F344">
        <v>0</v>
      </c>
    </row>
    <row r="345" spans="1:6">
      <c r="A345" t="s">
        <v>896</v>
      </c>
      <c r="B345" t="s">
        <v>7387</v>
      </c>
      <c r="C345" t="s">
        <v>7536</v>
      </c>
      <c r="D345">
        <v>0</v>
      </c>
      <c r="F345">
        <v>0</v>
      </c>
    </row>
    <row r="346" spans="1:6">
      <c r="A346" t="s">
        <v>900</v>
      </c>
      <c r="B346" t="s">
        <v>7387</v>
      </c>
      <c r="C346" t="s">
        <v>7537</v>
      </c>
      <c r="D346">
        <v>0</v>
      </c>
      <c r="F346">
        <v>0</v>
      </c>
    </row>
    <row r="347" spans="1:6">
      <c r="A347" t="s">
        <v>904</v>
      </c>
      <c r="B347" t="s">
        <v>7387</v>
      </c>
      <c r="C347" t="s">
        <v>7538</v>
      </c>
      <c r="D347">
        <v>0</v>
      </c>
      <c r="F347">
        <v>0</v>
      </c>
    </row>
    <row r="348" spans="1:6">
      <c r="A348" t="s">
        <v>908</v>
      </c>
      <c r="B348" t="s">
        <v>7387</v>
      </c>
      <c r="C348" t="s">
        <v>7539</v>
      </c>
      <c r="D348">
        <v>0</v>
      </c>
      <c r="F348">
        <v>0</v>
      </c>
    </row>
    <row r="349" spans="1:6">
      <c r="A349" t="s">
        <v>912</v>
      </c>
      <c r="B349" t="s">
        <v>7387</v>
      </c>
      <c r="C349" t="s">
        <v>7540</v>
      </c>
      <c r="D349">
        <v>0</v>
      </c>
      <c r="F349">
        <v>0</v>
      </c>
    </row>
    <row r="350" spans="1:6">
      <c r="A350" t="s">
        <v>916</v>
      </c>
      <c r="B350" t="s">
        <v>7387</v>
      </c>
      <c r="C350" t="s">
        <v>7541</v>
      </c>
      <c r="D350">
        <v>0</v>
      </c>
      <c r="F350">
        <v>0</v>
      </c>
    </row>
    <row r="351" spans="1:6">
      <c r="A351" t="s">
        <v>920</v>
      </c>
      <c r="B351" t="s">
        <v>7387</v>
      </c>
      <c r="C351" t="s">
        <v>7542</v>
      </c>
      <c r="D351">
        <v>0</v>
      </c>
      <c r="F351">
        <v>0</v>
      </c>
    </row>
    <row r="352" spans="1:6">
      <c r="A352" t="s">
        <v>924</v>
      </c>
      <c r="B352" t="s">
        <v>7387</v>
      </c>
      <c r="C352" t="s">
        <v>7543</v>
      </c>
      <c r="D352">
        <v>0</v>
      </c>
      <c r="F352">
        <v>0</v>
      </c>
    </row>
    <row r="353" spans="1:6">
      <c r="A353" t="s">
        <v>928</v>
      </c>
      <c r="B353" t="s">
        <v>7387</v>
      </c>
      <c r="C353" t="s">
        <v>7544</v>
      </c>
      <c r="D353">
        <v>0</v>
      </c>
      <c r="F353">
        <v>0</v>
      </c>
    </row>
    <row r="354" spans="1:6">
      <c r="A354" t="s">
        <v>932</v>
      </c>
      <c r="B354" t="s">
        <v>7387</v>
      </c>
      <c r="C354" t="s">
        <v>7545</v>
      </c>
      <c r="D354">
        <v>0</v>
      </c>
      <c r="F354">
        <v>0</v>
      </c>
    </row>
    <row r="355" spans="1:6">
      <c r="A355" t="s">
        <v>934</v>
      </c>
      <c r="B355" t="s">
        <v>7387</v>
      </c>
      <c r="C355" t="s">
        <v>7546</v>
      </c>
      <c r="D355">
        <v>0</v>
      </c>
      <c r="F355">
        <v>0</v>
      </c>
    </row>
    <row r="356" spans="1:6">
      <c r="A356" t="s">
        <v>937</v>
      </c>
      <c r="B356" t="s">
        <v>7387</v>
      </c>
      <c r="C356" t="s">
        <v>7547</v>
      </c>
      <c r="D356">
        <v>0</v>
      </c>
      <c r="F356">
        <v>0</v>
      </c>
    </row>
    <row r="357" spans="1:6">
      <c r="A357" t="s">
        <v>941</v>
      </c>
      <c r="B357" t="s">
        <v>7387</v>
      </c>
      <c r="C357" t="s">
        <v>7548</v>
      </c>
      <c r="D357">
        <v>0</v>
      </c>
      <c r="F357">
        <v>0</v>
      </c>
    </row>
    <row r="358" spans="1:6">
      <c r="A358" t="s">
        <v>945</v>
      </c>
      <c r="B358" t="s">
        <v>7387</v>
      </c>
      <c r="C358" t="s">
        <v>7549</v>
      </c>
      <c r="D358">
        <v>0</v>
      </c>
      <c r="F358">
        <v>0</v>
      </c>
    </row>
    <row r="359" spans="1:6">
      <c r="A359" t="s">
        <v>949</v>
      </c>
      <c r="B359" t="s">
        <v>7387</v>
      </c>
      <c r="C359" t="s">
        <v>7550</v>
      </c>
      <c r="D359">
        <v>0</v>
      </c>
      <c r="F359">
        <v>0</v>
      </c>
    </row>
    <row r="360" spans="1:6">
      <c r="A360" t="s">
        <v>953</v>
      </c>
      <c r="B360" t="s">
        <v>7387</v>
      </c>
      <c r="C360" t="s">
        <v>7551</v>
      </c>
      <c r="D360">
        <v>0</v>
      </c>
      <c r="F360">
        <v>0</v>
      </c>
    </row>
    <row r="361" spans="1:6">
      <c r="A361" t="s">
        <v>957</v>
      </c>
      <c r="B361" t="s">
        <v>7387</v>
      </c>
      <c r="C361" t="s">
        <v>7552</v>
      </c>
      <c r="D361">
        <v>0</v>
      </c>
      <c r="F361">
        <v>0</v>
      </c>
    </row>
    <row r="362" spans="1:6">
      <c r="A362" t="s">
        <v>960</v>
      </c>
      <c r="B362" t="s">
        <v>7387</v>
      </c>
      <c r="C362" t="s">
        <v>7553</v>
      </c>
      <c r="D362">
        <v>0</v>
      </c>
      <c r="F362">
        <v>0</v>
      </c>
    </row>
    <row r="363" spans="1:6">
      <c r="A363" t="s">
        <v>964</v>
      </c>
      <c r="B363" t="s">
        <v>7387</v>
      </c>
      <c r="C363" t="s">
        <v>7554</v>
      </c>
      <c r="D363">
        <v>0</v>
      </c>
      <c r="F363">
        <v>0</v>
      </c>
    </row>
    <row r="364" spans="1:6">
      <c r="A364" t="s">
        <v>968</v>
      </c>
      <c r="B364" t="s">
        <v>7387</v>
      </c>
      <c r="C364" t="s">
        <v>7555</v>
      </c>
      <c r="D364">
        <v>0</v>
      </c>
      <c r="F364">
        <v>0</v>
      </c>
    </row>
    <row r="365" spans="1:6">
      <c r="A365" t="s">
        <v>972</v>
      </c>
      <c r="B365" t="s">
        <v>7387</v>
      </c>
      <c r="C365" t="s">
        <v>7556</v>
      </c>
      <c r="D365">
        <v>0</v>
      </c>
      <c r="F365">
        <v>0</v>
      </c>
    </row>
    <row r="366" spans="1:6">
      <c r="A366" t="s">
        <v>976</v>
      </c>
      <c r="B366" t="s">
        <v>7387</v>
      </c>
      <c r="C366" t="s">
        <v>7557</v>
      </c>
      <c r="D366">
        <v>0</v>
      </c>
      <c r="F366">
        <v>0</v>
      </c>
    </row>
    <row r="367" spans="1:6">
      <c r="A367" t="s">
        <v>980</v>
      </c>
      <c r="B367" t="s">
        <v>7387</v>
      </c>
      <c r="C367" t="s">
        <v>7558</v>
      </c>
      <c r="D367">
        <v>0</v>
      </c>
      <c r="F367">
        <v>0</v>
      </c>
    </row>
    <row r="368" spans="1:6">
      <c r="A368" t="s">
        <v>984</v>
      </c>
      <c r="B368" t="s">
        <v>7387</v>
      </c>
      <c r="C368" t="s">
        <v>7559</v>
      </c>
      <c r="D368">
        <v>0</v>
      </c>
      <c r="F368">
        <v>0</v>
      </c>
    </row>
    <row r="369" spans="1:6">
      <c r="A369" t="s">
        <v>988</v>
      </c>
      <c r="B369" t="s">
        <v>7387</v>
      </c>
      <c r="C369" t="s">
        <v>7560</v>
      </c>
      <c r="D369">
        <v>0</v>
      </c>
      <c r="F369">
        <v>0</v>
      </c>
    </row>
    <row r="370" spans="1:6">
      <c r="A370" t="s">
        <v>992</v>
      </c>
      <c r="B370" t="s">
        <v>7387</v>
      </c>
      <c r="C370" t="s">
        <v>7561</v>
      </c>
      <c r="D370">
        <v>0</v>
      </c>
      <c r="F370">
        <v>0</v>
      </c>
    </row>
    <row r="371" spans="1:6">
      <c r="A371" t="s">
        <v>996</v>
      </c>
      <c r="B371" t="s">
        <v>7387</v>
      </c>
      <c r="C371" t="s">
        <v>7562</v>
      </c>
      <c r="D371">
        <v>0</v>
      </c>
      <c r="F371">
        <v>0</v>
      </c>
    </row>
    <row r="372" spans="1:6">
      <c r="A372" t="s">
        <v>1000</v>
      </c>
      <c r="B372" t="s">
        <v>7387</v>
      </c>
      <c r="C372" t="s">
        <v>7563</v>
      </c>
      <c r="D372">
        <v>0</v>
      </c>
      <c r="F372">
        <v>0</v>
      </c>
    </row>
    <row r="373" spans="1:6">
      <c r="A373" t="s">
        <v>1004</v>
      </c>
      <c r="B373" t="s">
        <v>7387</v>
      </c>
      <c r="C373" t="s">
        <v>7564</v>
      </c>
      <c r="D373">
        <v>0</v>
      </c>
      <c r="F373">
        <v>0</v>
      </c>
    </row>
    <row r="374" spans="1:6">
      <c r="A374" t="s">
        <v>1008</v>
      </c>
      <c r="B374" t="s">
        <v>7387</v>
      </c>
      <c r="C374" t="s">
        <v>7565</v>
      </c>
      <c r="D374">
        <v>0</v>
      </c>
      <c r="F374">
        <v>0</v>
      </c>
    </row>
    <row r="375" spans="1:6">
      <c r="A375" t="s">
        <v>1012</v>
      </c>
      <c r="B375" t="s">
        <v>7387</v>
      </c>
      <c r="C375" t="s">
        <v>7566</v>
      </c>
      <c r="D375">
        <v>0</v>
      </c>
      <c r="F375">
        <v>0</v>
      </c>
    </row>
    <row r="376" spans="1:6">
      <c r="A376" t="s">
        <v>1016</v>
      </c>
      <c r="B376" t="s">
        <v>7387</v>
      </c>
      <c r="C376" t="s">
        <v>7567</v>
      </c>
      <c r="D376">
        <v>0</v>
      </c>
      <c r="F376">
        <v>0</v>
      </c>
    </row>
    <row r="377" spans="1:6">
      <c r="A377" t="s">
        <v>1019</v>
      </c>
      <c r="B377" t="s">
        <v>7387</v>
      </c>
      <c r="C377" t="s">
        <v>7568</v>
      </c>
      <c r="D377">
        <v>0</v>
      </c>
      <c r="F377">
        <v>0</v>
      </c>
    </row>
    <row r="378" spans="1:6">
      <c r="A378" t="s">
        <v>1023</v>
      </c>
      <c r="B378" t="s">
        <v>7387</v>
      </c>
      <c r="C378" t="s">
        <v>7569</v>
      </c>
      <c r="D378">
        <v>0</v>
      </c>
      <c r="F378">
        <v>0</v>
      </c>
    </row>
    <row r="379" spans="1:6">
      <c r="A379" t="s">
        <v>1027</v>
      </c>
      <c r="B379" t="s">
        <v>7387</v>
      </c>
      <c r="C379" t="s">
        <v>7570</v>
      </c>
      <c r="D379">
        <v>0</v>
      </c>
      <c r="F379">
        <v>0</v>
      </c>
    </row>
    <row r="380" spans="1:6">
      <c r="A380" t="s">
        <v>1030</v>
      </c>
      <c r="B380" t="s">
        <v>7387</v>
      </c>
      <c r="C380" t="s">
        <v>7571</v>
      </c>
      <c r="D380">
        <v>0</v>
      </c>
      <c r="F380">
        <v>0</v>
      </c>
    </row>
    <row r="381" spans="1:6">
      <c r="A381" t="s">
        <v>1034</v>
      </c>
      <c r="B381" t="s">
        <v>7387</v>
      </c>
      <c r="C381" t="s">
        <v>7572</v>
      </c>
      <c r="D381">
        <v>0</v>
      </c>
      <c r="F381">
        <v>0</v>
      </c>
    </row>
    <row r="382" spans="1:6">
      <c r="A382" t="s">
        <v>1038</v>
      </c>
      <c r="B382" t="s">
        <v>7387</v>
      </c>
      <c r="C382" t="s">
        <v>7573</v>
      </c>
      <c r="D382">
        <v>0</v>
      </c>
      <c r="F382">
        <v>0</v>
      </c>
    </row>
    <row r="383" spans="1:6">
      <c r="A383" t="s">
        <v>1042</v>
      </c>
      <c r="B383" t="s">
        <v>7387</v>
      </c>
      <c r="C383" t="s">
        <v>7574</v>
      </c>
      <c r="D383">
        <v>0</v>
      </c>
      <c r="F383">
        <v>0</v>
      </c>
    </row>
    <row r="384" spans="1:6">
      <c r="A384" t="s">
        <v>1046</v>
      </c>
      <c r="B384" t="s">
        <v>7387</v>
      </c>
      <c r="C384" t="s">
        <v>7575</v>
      </c>
      <c r="D384">
        <v>0</v>
      </c>
      <c r="F384">
        <v>0</v>
      </c>
    </row>
    <row r="385" spans="1:6">
      <c r="A385" t="s">
        <v>1050</v>
      </c>
      <c r="B385" t="s">
        <v>7387</v>
      </c>
      <c r="C385" t="s">
        <v>7576</v>
      </c>
      <c r="D385">
        <v>0</v>
      </c>
      <c r="F385">
        <v>0</v>
      </c>
    </row>
    <row r="386" spans="1:6">
      <c r="A386" t="s">
        <v>1054</v>
      </c>
      <c r="B386" t="s">
        <v>7387</v>
      </c>
      <c r="C386" t="s">
        <v>7577</v>
      </c>
      <c r="D386">
        <v>0</v>
      </c>
      <c r="F386">
        <v>0</v>
      </c>
    </row>
    <row r="387" spans="1:6">
      <c r="A387" t="s">
        <v>1058</v>
      </c>
      <c r="B387" t="s">
        <v>7387</v>
      </c>
      <c r="C387" t="s">
        <v>7578</v>
      </c>
      <c r="D387">
        <v>0</v>
      </c>
      <c r="F387">
        <v>0</v>
      </c>
    </row>
    <row r="388" spans="1:6">
      <c r="A388" t="s">
        <v>1062</v>
      </c>
      <c r="B388" t="s">
        <v>7387</v>
      </c>
      <c r="C388" t="s">
        <v>7579</v>
      </c>
      <c r="D388">
        <v>0</v>
      </c>
      <c r="F388">
        <v>0</v>
      </c>
    </row>
    <row r="389" spans="1:6">
      <c r="A389" t="s">
        <v>1065</v>
      </c>
      <c r="B389" t="s">
        <v>7387</v>
      </c>
      <c r="C389" t="s">
        <v>7580</v>
      </c>
      <c r="D389">
        <v>0</v>
      </c>
      <c r="F389">
        <v>0</v>
      </c>
    </row>
    <row r="390" spans="1:6">
      <c r="A390" t="s">
        <v>1069</v>
      </c>
      <c r="B390" t="s">
        <v>7387</v>
      </c>
      <c r="C390" t="s">
        <v>7581</v>
      </c>
      <c r="D390">
        <v>0</v>
      </c>
      <c r="F390">
        <v>0</v>
      </c>
    </row>
    <row r="391" spans="1:6">
      <c r="A391" t="s">
        <v>1072</v>
      </c>
      <c r="B391" t="s">
        <v>7387</v>
      </c>
      <c r="C391" t="s">
        <v>7582</v>
      </c>
      <c r="D391">
        <v>0</v>
      </c>
      <c r="F391">
        <v>0</v>
      </c>
    </row>
    <row r="392" spans="1:6">
      <c r="A392" t="s">
        <v>1075</v>
      </c>
      <c r="B392" t="s">
        <v>7387</v>
      </c>
      <c r="C392" t="s">
        <v>7583</v>
      </c>
      <c r="D392">
        <v>0</v>
      </c>
      <c r="F392">
        <v>0</v>
      </c>
    </row>
    <row r="393" spans="1:6">
      <c r="A393" t="s">
        <v>1078</v>
      </c>
      <c r="B393" t="s">
        <v>7387</v>
      </c>
      <c r="C393" t="s">
        <v>7584</v>
      </c>
      <c r="D393">
        <v>0</v>
      </c>
      <c r="F393">
        <v>0</v>
      </c>
    </row>
    <row r="394" spans="1:6">
      <c r="A394" t="s">
        <v>1081</v>
      </c>
      <c r="B394" t="s">
        <v>7387</v>
      </c>
      <c r="C394" t="s">
        <v>7585</v>
      </c>
      <c r="D394">
        <v>0</v>
      </c>
      <c r="F394">
        <v>0</v>
      </c>
    </row>
    <row r="395" spans="1:6">
      <c r="A395" t="s">
        <v>1084</v>
      </c>
      <c r="B395" t="s">
        <v>7387</v>
      </c>
      <c r="C395" t="s">
        <v>7586</v>
      </c>
      <c r="D395">
        <v>0</v>
      </c>
      <c r="F395">
        <v>0</v>
      </c>
    </row>
    <row r="396" spans="1:6">
      <c r="A396" t="s">
        <v>1088</v>
      </c>
      <c r="B396" t="s">
        <v>7387</v>
      </c>
      <c r="C396" t="s">
        <v>7587</v>
      </c>
      <c r="D396">
        <v>0</v>
      </c>
      <c r="F396">
        <v>0</v>
      </c>
    </row>
    <row r="397" spans="1:6">
      <c r="A397" t="s">
        <v>1092</v>
      </c>
      <c r="B397" t="s">
        <v>7387</v>
      </c>
      <c r="C397" t="s">
        <v>7588</v>
      </c>
      <c r="D397">
        <v>0</v>
      </c>
      <c r="F397">
        <v>0</v>
      </c>
    </row>
    <row r="398" spans="1:6">
      <c r="A398" t="s">
        <v>1096</v>
      </c>
      <c r="B398" t="s">
        <v>7387</v>
      </c>
      <c r="C398" t="s">
        <v>7589</v>
      </c>
      <c r="D398">
        <v>0</v>
      </c>
      <c r="F398">
        <v>0</v>
      </c>
    </row>
    <row r="399" spans="1:6">
      <c r="A399" t="s">
        <v>1100</v>
      </c>
      <c r="B399" t="s">
        <v>7387</v>
      </c>
      <c r="C399" t="s">
        <v>7590</v>
      </c>
      <c r="D399">
        <v>0</v>
      </c>
      <c r="F399">
        <v>0</v>
      </c>
    </row>
    <row r="400" spans="1:6">
      <c r="A400" t="s">
        <v>1104</v>
      </c>
      <c r="B400" t="s">
        <v>7387</v>
      </c>
      <c r="C400" t="s">
        <v>7591</v>
      </c>
      <c r="D400">
        <v>0</v>
      </c>
      <c r="F400">
        <v>0</v>
      </c>
    </row>
    <row r="401" spans="1:6">
      <c r="A401" t="s">
        <v>1108</v>
      </c>
      <c r="B401" t="s">
        <v>7387</v>
      </c>
      <c r="C401" t="s">
        <v>7592</v>
      </c>
      <c r="D401">
        <v>0</v>
      </c>
      <c r="F401">
        <v>0</v>
      </c>
    </row>
    <row r="402" spans="1:6">
      <c r="A402" t="s">
        <v>1112</v>
      </c>
      <c r="B402" t="s">
        <v>7387</v>
      </c>
      <c r="C402" t="s">
        <v>7593</v>
      </c>
      <c r="D402">
        <v>0</v>
      </c>
      <c r="F402">
        <v>0</v>
      </c>
    </row>
    <row r="403" spans="1:6">
      <c r="A403" t="s">
        <v>1116</v>
      </c>
      <c r="B403" t="s">
        <v>7387</v>
      </c>
      <c r="C403" t="s">
        <v>7594</v>
      </c>
      <c r="D403">
        <v>0</v>
      </c>
      <c r="F403">
        <v>0</v>
      </c>
    </row>
    <row r="404" spans="1:6">
      <c r="A404" t="s">
        <v>1120</v>
      </c>
      <c r="B404" t="s">
        <v>7387</v>
      </c>
      <c r="C404" t="s">
        <v>7595</v>
      </c>
      <c r="D404">
        <v>0</v>
      </c>
      <c r="F404">
        <v>0</v>
      </c>
    </row>
    <row r="405" spans="1:6">
      <c r="A405" t="s">
        <v>1124</v>
      </c>
      <c r="B405" t="s">
        <v>7387</v>
      </c>
      <c r="C405" t="s">
        <v>7596</v>
      </c>
      <c r="D405">
        <v>0</v>
      </c>
      <c r="F405">
        <v>0</v>
      </c>
    </row>
    <row r="406" spans="1:6">
      <c r="A406" t="s">
        <v>1128</v>
      </c>
      <c r="B406" t="s">
        <v>7387</v>
      </c>
      <c r="C406" t="s">
        <v>7597</v>
      </c>
      <c r="D406">
        <v>0</v>
      </c>
      <c r="F406">
        <v>0</v>
      </c>
    </row>
    <row r="407" spans="1:6">
      <c r="A407" t="s">
        <v>1132</v>
      </c>
      <c r="B407" t="s">
        <v>7387</v>
      </c>
      <c r="C407" t="s">
        <v>7598</v>
      </c>
      <c r="D407">
        <v>0</v>
      </c>
      <c r="F407">
        <v>0</v>
      </c>
    </row>
    <row r="408" spans="1:6">
      <c r="A408" t="s">
        <v>1135</v>
      </c>
      <c r="B408" t="s">
        <v>7387</v>
      </c>
      <c r="C408" t="s">
        <v>7599</v>
      </c>
      <c r="D408">
        <v>0</v>
      </c>
      <c r="F408">
        <v>0</v>
      </c>
    </row>
    <row r="409" spans="1:6">
      <c r="A409" t="s">
        <v>1139</v>
      </c>
      <c r="B409" t="s">
        <v>7387</v>
      </c>
      <c r="C409" t="s">
        <v>7600</v>
      </c>
      <c r="D409">
        <v>0</v>
      </c>
      <c r="F409">
        <v>0</v>
      </c>
    </row>
    <row r="410" spans="1:6">
      <c r="A410" t="s">
        <v>1143</v>
      </c>
      <c r="B410" t="s">
        <v>7387</v>
      </c>
      <c r="C410" t="s">
        <v>7601</v>
      </c>
      <c r="D410">
        <v>0</v>
      </c>
      <c r="F410">
        <v>0</v>
      </c>
    </row>
    <row r="411" spans="1:6">
      <c r="A411" t="s">
        <v>1146</v>
      </c>
      <c r="B411" t="s">
        <v>7387</v>
      </c>
      <c r="C411" t="s">
        <v>7602</v>
      </c>
      <c r="D411">
        <v>0</v>
      </c>
      <c r="F411">
        <v>0</v>
      </c>
    </row>
    <row r="412" spans="1:6">
      <c r="A412" t="s">
        <v>1150</v>
      </c>
      <c r="B412" t="s">
        <v>7387</v>
      </c>
      <c r="C412" t="s">
        <v>7603</v>
      </c>
      <c r="D412">
        <v>0</v>
      </c>
      <c r="F412">
        <v>0</v>
      </c>
    </row>
    <row r="413" spans="1:6">
      <c r="A413" t="s">
        <v>1154</v>
      </c>
      <c r="B413" t="s">
        <v>7387</v>
      </c>
      <c r="C413" t="s">
        <v>7604</v>
      </c>
      <c r="D413">
        <v>0</v>
      </c>
      <c r="F413">
        <v>0</v>
      </c>
    </row>
    <row r="414" spans="1:6">
      <c r="A414" t="s">
        <v>1158</v>
      </c>
      <c r="B414" t="s">
        <v>7387</v>
      </c>
      <c r="C414" t="s">
        <v>7605</v>
      </c>
      <c r="D414">
        <v>0</v>
      </c>
      <c r="F414">
        <v>0</v>
      </c>
    </row>
    <row r="415" spans="1:6">
      <c r="A415" t="s">
        <v>1162</v>
      </c>
      <c r="B415" t="s">
        <v>7387</v>
      </c>
      <c r="C415" t="s">
        <v>7606</v>
      </c>
      <c r="D415">
        <v>0</v>
      </c>
      <c r="F415">
        <v>0</v>
      </c>
    </row>
    <row r="416" spans="1:6">
      <c r="A416" t="s">
        <v>1165</v>
      </c>
      <c r="B416" t="s">
        <v>7387</v>
      </c>
      <c r="C416" t="s">
        <v>7607</v>
      </c>
      <c r="D416">
        <v>0</v>
      </c>
      <c r="F416">
        <v>0</v>
      </c>
    </row>
    <row r="417" spans="1:6">
      <c r="A417" t="s">
        <v>1169</v>
      </c>
      <c r="B417" t="s">
        <v>7387</v>
      </c>
      <c r="C417" t="s">
        <v>7608</v>
      </c>
      <c r="D417">
        <v>0</v>
      </c>
      <c r="F417">
        <v>0</v>
      </c>
    </row>
    <row r="418" spans="1:6">
      <c r="A418" t="s">
        <v>1172</v>
      </c>
      <c r="B418" t="s">
        <v>7387</v>
      </c>
      <c r="C418" t="s">
        <v>7609</v>
      </c>
      <c r="D418">
        <v>0</v>
      </c>
      <c r="F418">
        <v>0</v>
      </c>
    </row>
    <row r="419" spans="1:6">
      <c r="A419" t="s">
        <v>1175</v>
      </c>
      <c r="B419" t="s">
        <v>7610</v>
      </c>
      <c r="C419" t="s">
        <v>7611</v>
      </c>
      <c r="D419">
        <v>0</v>
      </c>
      <c r="F419">
        <v>0</v>
      </c>
    </row>
    <row r="420" spans="1:6">
      <c r="A420" t="s">
        <v>1179</v>
      </c>
      <c r="B420" t="s">
        <v>7387</v>
      </c>
      <c r="C420" t="s">
        <v>7612</v>
      </c>
      <c r="D420">
        <v>0</v>
      </c>
      <c r="F420">
        <v>0</v>
      </c>
    </row>
    <row r="421" spans="1:6">
      <c r="A421" t="s">
        <v>1183</v>
      </c>
      <c r="B421" t="s">
        <v>7387</v>
      </c>
      <c r="C421" t="s">
        <v>7613</v>
      </c>
      <c r="D421">
        <v>0</v>
      </c>
      <c r="F421">
        <v>0</v>
      </c>
    </row>
    <row r="422" spans="1:6">
      <c r="A422" t="s">
        <v>1187</v>
      </c>
      <c r="B422" t="s">
        <v>7387</v>
      </c>
      <c r="C422" t="s">
        <v>7614</v>
      </c>
      <c r="D422">
        <v>0</v>
      </c>
      <c r="F422">
        <v>0</v>
      </c>
    </row>
    <row r="423" spans="1:6">
      <c r="A423" t="s">
        <v>1191</v>
      </c>
      <c r="B423" t="s">
        <v>7387</v>
      </c>
      <c r="C423" t="s">
        <v>7615</v>
      </c>
      <c r="D423">
        <v>0</v>
      </c>
      <c r="F423">
        <v>0</v>
      </c>
    </row>
    <row r="424" spans="1:6">
      <c r="A424" t="s">
        <v>1195</v>
      </c>
      <c r="B424" t="s">
        <v>7387</v>
      </c>
      <c r="C424" t="s">
        <v>7616</v>
      </c>
      <c r="D424">
        <v>0</v>
      </c>
      <c r="F424">
        <v>0</v>
      </c>
    </row>
    <row r="425" spans="1:6">
      <c r="A425" t="s">
        <v>1199</v>
      </c>
      <c r="B425" t="s">
        <v>7387</v>
      </c>
      <c r="C425" t="s">
        <v>7617</v>
      </c>
      <c r="D425">
        <v>0</v>
      </c>
      <c r="F425">
        <v>0</v>
      </c>
    </row>
    <row r="426" spans="1:6">
      <c r="A426" t="s">
        <v>1203</v>
      </c>
      <c r="B426" t="s">
        <v>7387</v>
      </c>
      <c r="C426" t="s">
        <v>7618</v>
      </c>
      <c r="D426">
        <v>0</v>
      </c>
      <c r="F426">
        <v>0</v>
      </c>
    </row>
    <row r="427" spans="1:6">
      <c r="A427" t="s">
        <v>1207</v>
      </c>
      <c r="B427" t="s">
        <v>7387</v>
      </c>
      <c r="C427" t="s">
        <v>7619</v>
      </c>
      <c r="D427">
        <v>0</v>
      </c>
      <c r="F427">
        <v>0</v>
      </c>
    </row>
    <row r="428" spans="1:6">
      <c r="A428" t="s">
        <v>1211</v>
      </c>
      <c r="B428" t="s">
        <v>7387</v>
      </c>
      <c r="C428" t="s">
        <v>7620</v>
      </c>
      <c r="D428">
        <v>0</v>
      </c>
      <c r="F428">
        <v>0</v>
      </c>
    </row>
    <row r="429" spans="1:6">
      <c r="A429" t="s">
        <v>1213</v>
      </c>
      <c r="B429" t="s">
        <v>7387</v>
      </c>
      <c r="C429" t="s">
        <v>7621</v>
      </c>
      <c r="D429">
        <v>0</v>
      </c>
      <c r="F429">
        <v>0</v>
      </c>
    </row>
    <row r="430" spans="1:6">
      <c r="A430" t="s">
        <v>1217</v>
      </c>
      <c r="B430" t="s">
        <v>7387</v>
      </c>
      <c r="C430" t="s">
        <v>7622</v>
      </c>
      <c r="D430">
        <v>0</v>
      </c>
      <c r="F430">
        <v>0</v>
      </c>
    </row>
    <row r="431" spans="1:6">
      <c r="A431" t="s">
        <v>1221</v>
      </c>
      <c r="B431" t="s">
        <v>7387</v>
      </c>
      <c r="C431" t="s">
        <v>7623</v>
      </c>
      <c r="D431">
        <v>0</v>
      </c>
      <c r="F431">
        <v>0</v>
      </c>
    </row>
    <row r="432" spans="1:6">
      <c r="A432" t="s">
        <v>1223</v>
      </c>
      <c r="B432" t="s">
        <v>7387</v>
      </c>
      <c r="C432" t="s">
        <v>7624</v>
      </c>
      <c r="D432">
        <v>0</v>
      </c>
      <c r="F432">
        <v>0</v>
      </c>
    </row>
    <row r="433" spans="1:6">
      <c r="A433" t="s">
        <v>1227</v>
      </c>
      <c r="B433" t="s">
        <v>7387</v>
      </c>
      <c r="C433" t="s">
        <v>7625</v>
      </c>
      <c r="D433">
        <v>0</v>
      </c>
      <c r="F433">
        <v>0</v>
      </c>
    </row>
    <row r="434" spans="1:6">
      <c r="A434" t="s">
        <v>1231</v>
      </c>
      <c r="B434" t="s">
        <v>7387</v>
      </c>
      <c r="C434" t="s">
        <v>7626</v>
      </c>
      <c r="D434">
        <v>0</v>
      </c>
      <c r="F434">
        <v>0</v>
      </c>
    </row>
    <row r="435" spans="1:6">
      <c r="A435" t="s">
        <v>1235</v>
      </c>
      <c r="B435" t="s">
        <v>7387</v>
      </c>
      <c r="C435" t="s">
        <v>7627</v>
      </c>
      <c r="D435">
        <v>0</v>
      </c>
      <c r="F435">
        <v>0</v>
      </c>
    </row>
    <row r="436" spans="1:6">
      <c r="A436" t="s">
        <v>1239</v>
      </c>
      <c r="B436" t="s">
        <v>7387</v>
      </c>
      <c r="C436" t="s">
        <v>7628</v>
      </c>
      <c r="D436">
        <v>0</v>
      </c>
      <c r="F436">
        <v>0</v>
      </c>
    </row>
    <row r="437" spans="1:6">
      <c r="A437" t="s">
        <v>1243</v>
      </c>
      <c r="B437" t="s">
        <v>7387</v>
      </c>
      <c r="C437" t="s">
        <v>7629</v>
      </c>
      <c r="D437">
        <v>0</v>
      </c>
      <c r="F437">
        <v>0</v>
      </c>
    </row>
    <row r="438" spans="1:6">
      <c r="A438" t="s">
        <v>1246</v>
      </c>
      <c r="B438" t="s">
        <v>7387</v>
      </c>
      <c r="C438" t="s">
        <v>7630</v>
      </c>
      <c r="D438">
        <v>0</v>
      </c>
      <c r="F438">
        <v>0</v>
      </c>
    </row>
    <row r="439" spans="1:6">
      <c r="A439" t="s">
        <v>1250</v>
      </c>
      <c r="B439" t="s">
        <v>7387</v>
      </c>
      <c r="C439" t="s">
        <v>7631</v>
      </c>
      <c r="D439">
        <v>0</v>
      </c>
      <c r="F439">
        <v>0</v>
      </c>
    </row>
    <row r="440" spans="1:6">
      <c r="A440" t="s">
        <v>1254</v>
      </c>
      <c r="B440" t="s">
        <v>7387</v>
      </c>
      <c r="C440" t="s">
        <v>7632</v>
      </c>
      <c r="D440">
        <v>0</v>
      </c>
      <c r="F440">
        <v>0</v>
      </c>
    </row>
    <row r="441" spans="1:6">
      <c r="A441" t="s">
        <v>1257</v>
      </c>
      <c r="B441" t="s">
        <v>7387</v>
      </c>
      <c r="C441" t="s">
        <v>7633</v>
      </c>
      <c r="D441">
        <v>0</v>
      </c>
      <c r="F441">
        <v>0</v>
      </c>
    </row>
    <row r="442" spans="1:6">
      <c r="A442" t="s">
        <v>1261</v>
      </c>
      <c r="B442" t="s">
        <v>7387</v>
      </c>
      <c r="C442" t="s">
        <v>7634</v>
      </c>
      <c r="D442">
        <v>0</v>
      </c>
      <c r="F442">
        <v>0</v>
      </c>
    </row>
    <row r="443" spans="1:6">
      <c r="A443" t="s">
        <v>1265</v>
      </c>
      <c r="B443" t="s">
        <v>7387</v>
      </c>
      <c r="C443" t="s">
        <v>7635</v>
      </c>
      <c r="D443">
        <v>0</v>
      </c>
      <c r="F443">
        <v>0</v>
      </c>
    </row>
    <row r="444" spans="1:6">
      <c r="A444" t="s">
        <v>1269</v>
      </c>
      <c r="B444" t="s">
        <v>7387</v>
      </c>
      <c r="C444" t="s">
        <v>7636</v>
      </c>
      <c r="D444">
        <v>0</v>
      </c>
      <c r="F444">
        <v>0</v>
      </c>
    </row>
    <row r="445" spans="1:6">
      <c r="A445" t="s">
        <v>1273</v>
      </c>
      <c r="B445" t="s">
        <v>7387</v>
      </c>
      <c r="C445" t="s">
        <v>7637</v>
      </c>
      <c r="D445">
        <v>0</v>
      </c>
      <c r="F445">
        <v>0</v>
      </c>
    </row>
    <row r="446" spans="1:6">
      <c r="A446" t="s">
        <v>1277</v>
      </c>
      <c r="B446" t="s">
        <v>7387</v>
      </c>
      <c r="C446" t="s">
        <v>7638</v>
      </c>
      <c r="D446">
        <v>0</v>
      </c>
      <c r="F446">
        <v>0</v>
      </c>
    </row>
    <row r="447" spans="1:6">
      <c r="A447" t="s">
        <v>1281</v>
      </c>
      <c r="B447" t="s">
        <v>7387</v>
      </c>
      <c r="C447" t="s">
        <v>7639</v>
      </c>
      <c r="D447">
        <v>0</v>
      </c>
      <c r="F447">
        <v>0</v>
      </c>
    </row>
    <row r="448" spans="1:6">
      <c r="A448" t="s">
        <v>1285</v>
      </c>
      <c r="B448" t="s">
        <v>7387</v>
      </c>
      <c r="C448" t="s">
        <v>7640</v>
      </c>
      <c r="D448">
        <v>0</v>
      </c>
      <c r="F448">
        <v>0</v>
      </c>
    </row>
    <row r="449" spans="1:6">
      <c r="A449" t="s">
        <v>1289</v>
      </c>
      <c r="B449" t="s">
        <v>7387</v>
      </c>
      <c r="C449" t="s">
        <v>7641</v>
      </c>
      <c r="D449">
        <v>0</v>
      </c>
      <c r="F449">
        <v>0</v>
      </c>
    </row>
    <row r="450" spans="1:6">
      <c r="A450" t="s">
        <v>1293</v>
      </c>
      <c r="B450" t="s">
        <v>7387</v>
      </c>
      <c r="C450" t="s">
        <v>7642</v>
      </c>
      <c r="D450">
        <v>0</v>
      </c>
      <c r="F450">
        <v>0</v>
      </c>
    </row>
    <row r="451" spans="1:6">
      <c r="A451" t="s">
        <v>1297</v>
      </c>
      <c r="B451" t="s">
        <v>7387</v>
      </c>
      <c r="C451" t="s">
        <v>7643</v>
      </c>
      <c r="D451">
        <v>0</v>
      </c>
      <c r="F451">
        <v>0</v>
      </c>
    </row>
    <row r="452" spans="1:6">
      <c r="A452" t="s">
        <v>1300</v>
      </c>
      <c r="B452" t="s">
        <v>7387</v>
      </c>
      <c r="C452" t="s">
        <v>7644</v>
      </c>
      <c r="D452">
        <v>0</v>
      </c>
      <c r="F452">
        <v>0</v>
      </c>
    </row>
    <row r="453" spans="1:6">
      <c r="A453" t="s">
        <v>1304</v>
      </c>
      <c r="B453" t="s">
        <v>7387</v>
      </c>
      <c r="C453" t="s">
        <v>7645</v>
      </c>
      <c r="D453">
        <v>0</v>
      </c>
      <c r="F453">
        <v>0</v>
      </c>
    </row>
    <row r="454" spans="1:6">
      <c r="A454" t="s">
        <v>1308</v>
      </c>
      <c r="B454" t="s">
        <v>7387</v>
      </c>
      <c r="C454" t="s">
        <v>7646</v>
      </c>
      <c r="D454">
        <v>0</v>
      </c>
      <c r="F454">
        <v>0</v>
      </c>
    </row>
    <row r="455" spans="1:6">
      <c r="A455" t="s">
        <v>1312</v>
      </c>
      <c r="B455" t="s">
        <v>7387</v>
      </c>
      <c r="C455" t="s">
        <v>7647</v>
      </c>
      <c r="D455">
        <v>0</v>
      </c>
      <c r="F455">
        <v>0</v>
      </c>
    </row>
    <row r="456" spans="1:6">
      <c r="A456" t="s">
        <v>1316</v>
      </c>
      <c r="B456" t="s">
        <v>7387</v>
      </c>
      <c r="C456" t="s">
        <v>7648</v>
      </c>
      <c r="D456">
        <v>0</v>
      </c>
      <c r="F456">
        <v>0</v>
      </c>
    </row>
    <row r="457" spans="1:6">
      <c r="A457" t="s">
        <v>1320</v>
      </c>
      <c r="B457" t="s">
        <v>7387</v>
      </c>
      <c r="C457" t="s">
        <v>7649</v>
      </c>
      <c r="D457">
        <v>0</v>
      </c>
      <c r="F457">
        <v>0</v>
      </c>
    </row>
    <row r="458" spans="1:6">
      <c r="A458" t="s">
        <v>1324</v>
      </c>
      <c r="B458" t="s">
        <v>7387</v>
      </c>
      <c r="C458" t="s">
        <v>7650</v>
      </c>
      <c r="D458">
        <v>0</v>
      </c>
      <c r="F458">
        <v>0</v>
      </c>
    </row>
    <row r="459" spans="1:6">
      <c r="A459" t="s">
        <v>1327</v>
      </c>
      <c r="B459" t="s">
        <v>7387</v>
      </c>
      <c r="C459" t="s">
        <v>7651</v>
      </c>
      <c r="D459">
        <v>0</v>
      </c>
      <c r="F459">
        <v>0</v>
      </c>
    </row>
    <row r="460" spans="1:6">
      <c r="A460" t="s">
        <v>1330</v>
      </c>
      <c r="B460" t="s">
        <v>7387</v>
      </c>
      <c r="C460" t="s">
        <v>7652</v>
      </c>
      <c r="D460">
        <v>0</v>
      </c>
      <c r="F460">
        <v>0</v>
      </c>
    </row>
    <row r="461" spans="1:6">
      <c r="A461" t="s">
        <v>1333</v>
      </c>
      <c r="B461" t="s">
        <v>7387</v>
      </c>
      <c r="C461" t="s">
        <v>7653</v>
      </c>
      <c r="D461">
        <v>0</v>
      </c>
      <c r="F461">
        <v>0</v>
      </c>
    </row>
    <row r="462" spans="1:6">
      <c r="A462" t="s">
        <v>1336</v>
      </c>
      <c r="B462" t="s">
        <v>7387</v>
      </c>
      <c r="C462" t="s">
        <v>7654</v>
      </c>
      <c r="D462">
        <v>0</v>
      </c>
      <c r="F462">
        <v>0</v>
      </c>
    </row>
    <row r="463" spans="1:6">
      <c r="A463" t="s">
        <v>1340</v>
      </c>
      <c r="B463" t="s">
        <v>7387</v>
      </c>
      <c r="C463" t="s">
        <v>7655</v>
      </c>
      <c r="D463">
        <v>0</v>
      </c>
      <c r="F463">
        <v>0</v>
      </c>
    </row>
    <row r="464" spans="1:6">
      <c r="A464" t="s">
        <v>1344</v>
      </c>
      <c r="B464" t="s">
        <v>7387</v>
      </c>
      <c r="C464" t="s">
        <v>7656</v>
      </c>
      <c r="D464">
        <v>0</v>
      </c>
      <c r="F464">
        <v>0</v>
      </c>
    </row>
    <row r="465" spans="1:6">
      <c r="A465" t="s">
        <v>1348</v>
      </c>
      <c r="B465" t="s">
        <v>7387</v>
      </c>
      <c r="C465" t="s">
        <v>7657</v>
      </c>
      <c r="D465">
        <v>0</v>
      </c>
      <c r="F465">
        <v>0</v>
      </c>
    </row>
    <row r="466" spans="1:6">
      <c r="A466" t="s">
        <v>1351</v>
      </c>
      <c r="B466" t="s">
        <v>7387</v>
      </c>
      <c r="C466" t="s">
        <v>7658</v>
      </c>
      <c r="D466">
        <v>0</v>
      </c>
      <c r="F466">
        <v>0</v>
      </c>
    </row>
    <row r="467" spans="1:6">
      <c r="A467" t="s">
        <v>1354</v>
      </c>
      <c r="B467" t="s">
        <v>7387</v>
      </c>
      <c r="C467" t="s">
        <v>7659</v>
      </c>
      <c r="D467">
        <v>0</v>
      </c>
      <c r="F467">
        <v>0</v>
      </c>
    </row>
    <row r="468" spans="1:6">
      <c r="A468" t="s">
        <v>1358</v>
      </c>
      <c r="B468" t="s">
        <v>7387</v>
      </c>
      <c r="C468" t="s">
        <v>7660</v>
      </c>
      <c r="D468">
        <v>0</v>
      </c>
      <c r="F468">
        <v>0</v>
      </c>
    </row>
    <row r="469" spans="1:6">
      <c r="A469" t="s">
        <v>1362</v>
      </c>
      <c r="B469" t="s">
        <v>7387</v>
      </c>
      <c r="C469" t="s">
        <v>7661</v>
      </c>
      <c r="D469">
        <v>0</v>
      </c>
      <c r="F469">
        <v>0</v>
      </c>
    </row>
    <row r="470" spans="1:6">
      <c r="A470" t="s">
        <v>1366</v>
      </c>
      <c r="B470" t="s">
        <v>7387</v>
      </c>
      <c r="C470" t="s">
        <v>7662</v>
      </c>
      <c r="D470">
        <v>0</v>
      </c>
      <c r="F470">
        <v>0</v>
      </c>
    </row>
    <row r="471" spans="1:6">
      <c r="A471" t="s">
        <v>1370</v>
      </c>
      <c r="B471" t="s">
        <v>7387</v>
      </c>
      <c r="C471" t="s">
        <v>7663</v>
      </c>
      <c r="D471">
        <v>0</v>
      </c>
      <c r="F471">
        <v>0</v>
      </c>
    </row>
    <row r="472" spans="1:6">
      <c r="A472" t="s">
        <v>1374</v>
      </c>
      <c r="B472" t="s">
        <v>7387</v>
      </c>
      <c r="C472" t="s">
        <v>7664</v>
      </c>
      <c r="D472">
        <v>0</v>
      </c>
      <c r="F472">
        <v>0</v>
      </c>
    </row>
    <row r="473" spans="1:6">
      <c r="A473" t="s">
        <v>1378</v>
      </c>
      <c r="B473" t="s">
        <v>7387</v>
      </c>
      <c r="C473" t="s">
        <v>7665</v>
      </c>
      <c r="D473">
        <v>0</v>
      </c>
      <c r="F473">
        <v>0</v>
      </c>
    </row>
    <row r="474" spans="1:6">
      <c r="A474" t="s">
        <v>1382</v>
      </c>
      <c r="B474" t="s">
        <v>7387</v>
      </c>
      <c r="C474" t="s">
        <v>7666</v>
      </c>
      <c r="D474">
        <v>0</v>
      </c>
      <c r="F474">
        <v>0</v>
      </c>
    </row>
    <row r="475" spans="1:6">
      <c r="A475" t="s">
        <v>1385</v>
      </c>
      <c r="B475" t="s">
        <v>7387</v>
      </c>
      <c r="C475" t="s">
        <v>7667</v>
      </c>
      <c r="D475">
        <v>0</v>
      </c>
      <c r="F475">
        <v>0</v>
      </c>
    </row>
    <row r="476" spans="1:6">
      <c r="A476" t="s">
        <v>1389</v>
      </c>
      <c r="B476" t="s">
        <v>7387</v>
      </c>
      <c r="C476" t="s">
        <v>7668</v>
      </c>
      <c r="D476">
        <v>0</v>
      </c>
      <c r="F476">
        <v>0</v>
      </c>
    </row>
    <row r="477" spans="1:6">
      <c r="A477" t="s">
        <v>1393</v>
      </c>
      <c r="B477" t="s">
        <v>7387</v>
      </c>
      <c r="C477" t="s">
        <v>7669</v>
      </c>
      <c r="D477">
        <v>0</v>
      </c>
      <c r="F477">
        <v>0</v>
      </c>
    </row>
    <row r="478" spans="1:6">
      <c r="A478" t="s">
        <v>1397</v>
      </c>
      <c r="B478" t="s">
        <v>7387</v>
      </c>
      <c r="C478" t="s">
        <v>7670</v>
      </c>
      <c r="D478">
        <v>0</v>
      </c>
      <c r="F478">
        <v>0</v>
      </c>
    </row>
    <row r="479" spans="1:6">
      <c r="A479" t="s">
        <v>1400</v>
      </c>
      <c r="B479" t="s">
        <v>7387</v>
      </c>
      <c r="C479" t="s">
        <v>7671</v>
      </c>
      <c r="D479">
        <v>0</v>
      </c>
      <c r="F479">
        <v>0</v>
      </c>
    </row>
    <row r="480" spans="1:6">
      <c r="A480" t="s">
        <v>1404</v>
      </c>
      <c r="B480" t="s">
        <v>7387</v>
      </c>
      <c r="C480" t="s">
        <v>7672</v>
      </c>
      <c r="D480">
        <v>0</v>
      </c>
      <c r="F480">
        <v>0</v>
      </c>
    </row>
    <row r="481" spans="1:6">
      <c r="A481" t="s">
        <v>1408</v>
      </c>
      <c r="B481" t="s">
        <v>7387</v>
      </c>
      <c r="C481" t="s">
        <v>7673</v>
      </c>
      <c r="D481">
        <v>0</v>
      </c>
      <c r="F481">
        <v>0</v>
      </c>
    </row>
    <row r="482" spans="1:6">
      <c r="A482" t="s">
        <v>1411</v>
      </c>
      <c r="B482" t="s">
        <v>7387</v>
      </c>
      <c r="C482" t="s">
        <v>7674</v>
      </c>
      <c r="D482">
        <v>0</v>
      </c>
      <c r="F482">
        <v>0</v>
      </c>
    </row>
    <row r="483" spans="1:6">
      <c r="A483" t="s">
        <v>1415</v>
      </c>
      <c r="B483" t="s">
        <v>7387</v>
      </c>
      <c r="C483" t="s">
        <v>7675</v>
      </c>
      <c r="D483">
        <v>0</v>
      </c>
      <c r="F483">
        <v>0</v>
      </c>
    </row>
    <row r="484" spans="1:6">
      <c r="A484" t="s">
        <v>1419</v>
      </c>
      <c r="B484" t="s">
        <v>7387</v>
      </c>
      <c r="C484" t="s">
        <v>7676</v>
      </c>
      <c r="D484">
        <v>0</v>
      </c>
      <c r="F484">
        <v>0</v>
      </c>
    </row>
    <row r="485" spans="1:6">
      <c r="A485" t="s">
        <v>1423</v>
      </c>
      <c r="B485" t="s">
        <v>7387</v>
      </c>
      <c r="C485" t="s">
        <v>7677</v>
      </c>
      <c r="D485">
        <v>0</v>
      </c>
      <c r="F485">
        <v>0</v>
      </c>
    </row>
    <row r="486" spans="1:6">
      <c r="A486" t="s">
        <v>1427</v>
      </c>
      <c r="B486" t="s">
        <v>7387</v>
      </c>
      <c r="C486" t="s">
        <v>7678</v>
      </c>
      <c r="D486">
        <v>0</v>
      </c>
      <c r="F486">
        <v>0</v>
      </c>
    </row>
    <row r="487" spans="1:6">
      <c r="A487" t="s">
        <v>1431</v>
      </c>
      <c r="B487" t="s">
        <v>7387</v>
      </c>
      <c r="C487" t="s">
        <v>7679</v>
      </c>
      <c r="D487">
        <v>0</v>
      </c>
      <c r="F487">
        <v>0</v>
      </c>
    </row>
    <row r="488" spans="1:6">
      <c r="A488" t="s">
        <v>1435</v>
      </c>
      <c r="B488" t="s">
        <v>7387</v>
      </c>
      <c r="C488" t="s">
        <v>7680</v>
      </c>
      <c r="D488">
        <v>0</v>
      </c>
      <c r="F488">
        <v>0</v>
      </c>
    </row>
    <row r="489" spans="1:6">
      <c r="A489" t="s">
        <v>1439</v>
      </c>
      <c r="B489" t="s">
        <v>7387</v>
      </c>
      <c r="C489" t="s">
        <v>7681</v>
      </c>
      <c r="D489">
        <v>0</v>
      </c>
      <c r="F489">
        <v>0</v>
      </c>
    </row>
    <row r="490" spans="1:6">
      <c r="A490" t="s">
        <v>1443</v>
      </c>
      <c r="B490" t="s">
        <v>7387</v>
      </c>
      <c r="C490" t="s">
        <v>7682</v>
      </c>
      <c r="D490">
        <v>0</v>
      </c>
      <c r="F490">
        <v>0</v>
      </c>
    </row>
    <row r="491" spans="1:6">
      <c r="A491" t="s">
        <v>1447</v>
      </c>
      <c r="B491" t="s">
        <v>7387</v>
      </c>
      <c r="C491" t="s">
        <v>7683</v>
      </c>
      <c r="D491">
        <v>0</v>
      </c>
      <c r="F491">
        <v>0</v>
      </c>
    </row>
    <row r="492" spans="1:6">
      <c r="A492" t="s">
        <v>1451</v>
      </c>
      <c r="B492" t="s">
        <v>7387</v>
      </c>
      <c r="C492" t="s">
        <v>7684</v>
      </c>
      <c r="D492">
        <v>0</v>
      </c>
      <c r="F492">
        <v>0</v>
      </c>
    </row>
    <row r="493" spans="1:6">
      <c r="A493" t="s">
        <v>1455</v>
      </c>
      <c r="B493" t="s">
        <v>7387</v>
      </c>
      <c r="C493" t="s">
        <v>7685</v>
      </c>
      <c r="D493">
        <v>0</v>
      </c>
      <c r="F493">
        <v>0</v>
      </c>
    </row>
    <row r="494" spans="1:6">
      <c r="A494" t="s">
        <v>1458</v>
      </c>
      <c r="B494" t="s">
        <v>7387</v>
      </c>
      <c r="C494" t="s">
        <v>7686</v>
      </c>
      <c r="D494">
        <v>0</v>
      </c>
      <c r="F494">
        <v>0</v>
      </c>
    </row>
    <row r="495" spans="1:6">
      <c r="A495" t="s">
        <v>1462</v>
      </c>
      <c r="B495" t="s">
        <v>7387</v>
      </c>
      <c r="C495" t="s">
        <v>7687</v>
      </c>
      <c r="D495">
        <v>0</v>
      </c>
      <c r="F495">
        <v>0</v>
      </c>
    </row>
    <row r="496" spans="1:6">
      <c r="A496" t="s">
        <v>1465</v>
      </c>
      <c r="B496" t="s">
        <v>7387</v>
      </c>
      <c r="C496" t="s">
        <v>7688</v>
      </c>
      <c r="D496">
        <v>0</v>
      </c>
      <c r="F496">
        <v>0</v>
      </c>
    </row>
    <row r="497" spans="1:6">
      <c r="A497" t="s">
        <v>1468</v>
      </c>
      <c r="B497" t="s">
        <v>7387</v>
      </c>
      <c r="C497" t="s">
        <v>7689</v>
      </c>
      <c r="D497">
        <v>0</v>
      </c>
      <c r="F497">
        <v>0</v>
      </c>
    </row>
    <row r="498" spans="1:6">
      <c r="A498" t="s">
        <v>1471</v>
      </c>
      <c r="B498" t="s">
        <v>7387</v>
      </c>
      <c r="C498" t="s">
        <v>7690</v>
      </c>
      <c r="D498">
        <v>0</v>
      </c>
      <c r="F498">
        <v>0</v>
      </c>
    </row>
    <row r="499" spans="1:6">
      <c r="A499" t="s">
        <v>1475</v>
      </c>
      <c r="B499" t="s">
        <v>7387</v>
      </c>
      <c r="C499" t="s">
        <v>7691</v>
      </c>
      <c r="D499">
        <v>0</v>
      </c>
      <c r="F499">
        <v>0</v>
      </c>
    </row>
    <row r="500" spans="1:6">
      <c r="A500" t="s">
        <v>1479</v>
      </c>
      <c r="B500" t="s">
        <v>7387</v>
      </c>
      <c r="C500" t="s">
        <v>7692</v>
      </c>
      <c r="D500">
        <v>0</v>
      </c>
      <c r="F500">
        <v>0</v>
      </c>
    </row>
    <row r="501" spans="1:6">
      <c r="A501" t="s">
        <v>1482</v>
      </c>
      <c r="B501" t="s">
        <v>7387</v>
      </c>
      <c r="C501" t="s">
        <v>7693</v>
      </c>
      <c r="D501">
        <v>0</v>
      </c>
      <c r="F501">
        <v>0</v>
      </c>
    </row>
    <row r="502" spans="1:6">
      <c r="A502" t="s">
        <v>1486</v>
      </c>
      <c r="B502" t="s">
        <v>7387</v>
      </c>
      <c r="C502" t="s">
        <v>7694</v>
      </c>
      <c r="D502">
        <v>0</v>
      </c>
      <c r="F502">
        <v>0</v>
      </c>
    </row>
    <row r="503" spans="1:6">
      <c r="A503" t="s">
        <v>1489</v>
      </c>
      <c r="B503" t="s">
        <v>7387</v>
      </c>
      <c r="C503" t="s">
        <v>7695</v>
      </c>
      <c r="D503">
        <v>0</v>
      </c>
      <c r="F503">
        <v>0</v>
      </c>
    </row>
    <row r="504" spans="1:6">
      <c r="A504" t="s">
        <v>1493</v>
      </c>
      <c r="B504" t="s">
        <v>7387</v>
      </c>
      <c r="C504" t="s">
        <v>7696</v>
      </c>
      <c r="D504">
        <v>0</v>
      </c>
      <c r="F504">
        <v>0</v>
      </c>
    </row>
    <row r="505" spans="1:6">
      <c r="A505" t="s">
        <v>1497</v>
      </c>
      <c r="B505" t="s">
        <v>7387</v>
      </c>
      <c r="C505" t="s">
        <v>7697</v>
      </c>
      <c r="D505">
        <v>0</v>
      </c>
      <c r="F505">
        <v>0</v>
      </c>
    </row>
    <row r="506" spans="1:6">
      <c r="A506" t="s">
        <v>1501</v>
      </c>
      <c r="B506" t="s">
        <v>7387</v>
      </c>
      <c r="C506" t="s">
        <v>7698</v>
      </c>
      <c r="D506">
        <v>0</v>
      </c>
      <c r="F506">
        <v>0</v>
      </c>
    </row>
    <row r="507" spans="1:6">
      <c r="A507" t="s">
        <v>1505</v>
      </c>
      <c r="B507" t="s">
        <v>7387</v>
      </c>
      <c r="C507" t="s">
        <v>7699</v>
      </c>
      <c r="D507">
        <v>0</v>
      </c>
      <c r="F507">
        <v>0</v>
      </c>
    </row>
    <row r="508" spans="1:6">
      <c r="A508" t="s">
        <v>1509</v>
      </c>
      <c r="B508" t="s">
        <v>7387</v>
      </c>
      <c r="C508" t="s">
        <v>7700</v>
      </c>
      <c r="D508">
        <v>0</v>
      </c>
      <c r="F508">
        <v>0</v>
      </c>
    </row>
    <row r="509" spans="1:6">
      <c r="A509" t="s">
        <v>1513</v>
      </c>
      <c r="B509" t="s">
        <v>7387</v>
      </c>
      <c r="C509" t="s">
        <v>7701</v>
      </c>
      <c r="D509">
        <v>0</v>
      </c>
      <c r="F509">
        <v>0</v>
      </c>
    </row>
    <row r="510" spans="1:6">
      <c r="A510" t="s">
        <v>1517</v>
      </c>
      <c r="B510" t="s">
        <v>7387</v>
      </c>
      <c r="C510" t="s">
        <v>7702</v>
      </c>
      <c r="D510">
        <v>0</v>
      </c>
      <c r="F510">
        <v>0</v>
      </c>
    </row>
    <row r="511" spans="1:6">
      <c r="A511" t="s">
        <v>1521</v>
      </c>
      <c r="B511" t="s">
        <v>7387</v>
      </c>
      <c r="C511" t="s">
        <v>7703</v>
      </c>
      <c r="D511">
        <v>0</v>
      </c>
      <c r="F511">
        <v>0</v>
      </c>
    </row>
    <row r="512" spans="1:6">
      <c r="A512" t="s">
        <v>1525</v>
      </c>
      <c r="B512" t="s">
        <v>7387</v>
      </c>
      <c r="C512" t="s">
        <v>7704</v>
      </c>
      <c r="D512">
        <v>0</v>
      </c>
      <c r="F512">
        <v>0</v>
      </c>
    </row>
    <row r="513" spans="1:6">
      <c r="A513" t="s">
        <v>1529</v>
      </c>
      <c r="B513" t="s">
        <v>7387</v>
      </c>
      <c r="C513" t="s">
        <v>7705</v>
      </c>
      <c r="D513">
        <v>0</v>
      </c>
      <c r="F513">
        <v>0</v>
      </c>
    </row>
    <row r="514" spans="1:6">
      <c r="A514" t="s">
        <v>1533</v>
      </c>
      <c r="B514" t="s">
        <v>7387</v>
      </c>
      <c r="C514" t="s">
        <v>7706</v>
      </c>
      <c r="D514">
        <v>0</v>
      </c>
      <c r="F514">
        <v>0</v>
      </c>
    </row>
    <row r="515" spans="1:6">
      <c r="A515" t="s">
        <v>1537</v>
      </c>
      <c r="B515" t="s">
        <v>7387</v>
      </c>
      <c r="C515" t="s">
        <v>7707</v>
      </c>
      <c r="D515">
        <v>0</v>
      </c>
      <c r="F515">
        <v>0</v>
      </c>
    </row>
    <row r="516" spans="1:6">
      <c r="A516" t="s">
        <v>1541</v>
      </c>
      <c r="B516" t="s">
        <v>7387</v>
      </c>
      <c r="C516" t="s">
        <v>7708</v>
      </c>
      <c r="D516">
        <v>0</v>
      </c>
      <c r="F516">
        <v>0</v>
      </c>
    </row>
    <row r="517" spans="1:6">
      <c r="A517" t="s">
        <v>1544</v>
      </c>
      <c r="B517" t="s">
        <v>7387</v>
      </c>
      <c r="C517" t="s">
        <v>7709</v>
      </c>
      <c r="D517">
        <v>0</v>
      </c>
      <c r="F517">
        <v>0</v>
      </c>
    </row>
    <row r="518" spans="1:6">
      <c r="A518" t="s">
        <v>1548</v>
      </c>
      <c r="B518" t="s">
        <v>7387</v>
      </c>
      <c r="C518" t="s">
        <v>7710</v>
      </c>
      <c r="D518">
        <v>0</v>
      </c>
      <c r="F518">
        <v>0</v>
      </c>
    </row>
    <row r="519" spans="1:6">
      <c r="A519" t="s">
        <v>1551</v>
      </c>
      <c r="B519" t="s">
        <v>7387</v>
      </c>
      <c r="C519" t="s">
        <v>7711</v>
      </c>
      <c r="D519">
        <v>0</v>
      </c>
      <c r="F519">
        <v>0</v>
      </c>
    </row>
    <row r="520" spans="1:6">
      <c r="A520" t="s">
        <v>1554</v>
      </c>
      <c r="B520" t="s">
        <v>7387</v>
      </c>
      <c r="C520" t="s">
        <v>7712</v>
      </c>
      <c r="D520">
        <v>0</v>
      </c>
      <c r="F520">
        <v>0</v>
      </c>
    </row>
    <row r="521" spans="1:6">
      <c r="A521" t="s">
        <v>1558</v>
      </c>
      <c r="B521" t="s">
        <v>7387</v>
      </c>
      <c r="C521" t="s">
        <v>7713</v>
      </c>
      <c r="D521">
        <v>0</v>
      </c>
      <c r="F521">
        <v>0</v>
      </c>
    </row>
    <row r="522" spans="1:6">
      <c r="A522" t="s">
        <v>1561</v>
      </c>
      <c r="B522" t="s">
        <v>7387</v>
      </c>
      <c r="C522" t="s">
        <v>7714</v>
      </c>
      <c r="D522">
        <v>0</v>
      </c>
      <c r="F522">
        <v>0</v>
      </c>
    </row>
    <row r="523" spans="1:6">
      <c r="A523" t="s">
        <v>1564</v>
      </c>
      <c r="B523" t="s">
        <v>7387</v>
      </c>
      <c r="C523" t="s">
        <v>7715</v>
      </c>
      <c r="D523">
        <v>0</v>
      </c>
      <c r="F523">
        <v>0</v>
      </c>
    </row>
    <row r="524" spans="1:6">
      <c r="A524" t="s">
        <v>1567</v>
      </c>
      <c r="B524" t="s">
        <v>7387</v>
      </c>
      <c r="C524" t="s">
        <v>7716</v>
      </c>
      <c r="D524">
        <v>0</v>
      </c>
      <c r="F524">
        <v>0</v>
      </c>
    </row>
    <row r="525" spans="1:6">
      <c r="A525" t="s">
        <v>1571</v>
      </c>
      <c r="B525" t="s">
        <v>7387</v>
      </c>
      <c r="C525" t="s">
        <v>7717</v>
      </c>
      <c r="D525">
        <v>0</v>
      </c>
      <c r="F525">
        <v>0</v>
      </c>
    </row>
    <row r="526" spans="1:6">
      <c r="A526" t="s">
        <v>1575</v>
      </c>
      <c r="B526" t="s">
        <v>7387</v>
      </c>
      <c r="C526" t="s">
        <v>7718</v>
      </c>
      <c r="D526">
        <v>0</v>
      </c>
      <c r="F526">
        <v>0</v>
      </c>
    </row>
    <row r="527" spans="1:6">
      <c r="A527" t="s">
        <v>1578</v>
      </c>
      <c r="B527" t="s">
        <v>7387</v>
      </c>
      <c r="C527" t="s">
        <v>7719</v>
      </c>
      <c r="D527">
        <v>0</v>
      </c>
      <c r="F527">
        <v>0</v>
      </c>
    </row>
    <row r="528" spans="1:6">
      <c r="A528" t="s">
        <v>1581</v>
      </c>
      <c r="B528" t="s">
        <v>7387</v>
      </c>
      <c r="C528" t="s">
        <v>7720</v>
      </c>
      <c r="D528">
        <v>0</v>
      </c>
      <c r="F528">
        <v>0</v>
      </c>
    </row>
    <row r="529" spans="1:6">
      <c r="A529" t="s">
        <v>1585</v>
      </c>
      <c r="B529" t="s">
        <v>7387</v>
      </c>
      <c r="C529" t="s">
        <v>7721</v>
      </c>
      <c r="D529">
        <v>0</v>
      </c>
      <c r="F529">
        <v>0</v>
      </c>
    </row>
    <row r="530" spans="1:6">
      <c r="A530" t="s">
        <v>1587</v>
      </c>
      <c r="B530" t="s">
        <v>7387</v>
      </c>
      <c r="C530" t="s">
        <v>7722</v>
      </c>
      <c r="D530">
        <v>0</v>
      </c>
      <c r="F530">
        <v>0</v>
      </c>
    </row>
    <row r="531" spans="1:6">
      <c r="A531" t="s">
        <v>1591</v>
      </c>
      <c r="B531" t="s">
        <v>7387</v>
      </c>
      <c r="C531" t="s">
        <v>7723</v>
      </c>
      <c r="D531">
        <v>0</v>
      </c>
      <c r="F531">
        <v>0</v>
      </c>
    </row>
    <row r="532" spans="1:6">
      <c r="A532" t="s">
        <v>1595</v>
      </c>
      <c r="B532" t="s">
        <v>7387</v>
      </c>
      <c r="C532" t="s">
        <v>7724</v>
      </c>
      <c r="D532">
        <v>0</v>
      </c>
      <c r="F532">
        <v>0</v>
      </c>
    </row>
    <row r="533" spans="1:6">
      <c r="A533" t="s">
        <v>1599</v>
      </c>
      <c r="B533" t="s">
        <v>7387</v>
      </c>
      <c r="C533" t="s">
        <v>7725</v>
      </c>
      <c r="D533">
        <v>0</v>
      </c>
      <c r="F533">
        <v>0</v>
      </c>
    </row>
    <row r="534" spans="1:6">
      <c r="A534" t="s">
        <v>1603</v>
      </c>
      <c r="B534" t="s">
        <v>7387</v>
      </c>
      <c r="C534" t="s">
        <v>7726</v>
      </c>
      <c r="D534">
        <v>0</v>
      </c>
      <c r="F534">
        <v>0</v>
      </c>
    </row>
    <row r="535" spans="1:6">
      <c r="A535" t="s">
        <v>1607</v>
      </c>
      <c r="B535" t="s">
        <v>7387</v>
      </c>
      <c r="C535" t="s">
        <v>7727</v>
      </c>
      <c r="D535">
        <v>0</v>
      </c>
      <c r="F535">
        <v>0</v>
      </c>
    </row>
    <row r="536" spans="1:6">
      <c r="A536" t="s">
        <v>1611</v>
      </c>
      <c r="B536" t="s">
        <v>7387</v>
      </c>
      <c r="C536" t="s">
        <v>7728</v>
      </c>
      <c r="D536">
        <v>0</v>
      </c>
      <c r="F536">
        <v>0</v>
      </c>
    </row>
    <row r="537" spans="1:6">
      <c r="A537" t="s">
        <v>1615</v>
      </c>
      <c r="B537" t="s">
        <v>7387</v>
      </c>
      <c r="C537" t="s">
        <v>7729</v>
      </c>
      <c r="D537">
        <v>0</v>
      </c>
      <c r="F537">
        <v>0</v>
      </c>
    </row>
    <row r="538" spans="1:6">
      <c r="A538" t="s">
        <v>1619</v>
      </c>
      <c r="B538" t="s">
        <v>7387</v>
      </c>
      <c r="C538" t="s">
        <v>7730</v>
      </c>
      <c r="D538">
        <v>0</v>
      </c>
      <c r="F538">
        <v>0</v>
      </c>
    </row>
    <row r="539" spans="1:6">
      <c r="A539" t="s">
        <v>1623</v>
      </c>
      <c r="B539" t="s">
        <v>7387</v>
      </c>
      <c r="C539" t="s">
        <v>7731</v>
      </c>
      <c r="D539">
        <v>0</v>
      </c>
      <c r="F539">
        <v>0</v>
      </c>
    </row>
    <row r="540" spans="1:6">
      <c r="A540" t="s">
        <v>1626</v>
      </c>
      <c r="B540" t="s">
        <v>7387</v>
      </c>
      <c r="C540" t="s">
        <v>7732</v>
      </c>
      <c r="D540">
        <v>0</v>
      </c>
      <c r="F540">
        <v>0</v>
      </c>
    </row>
    <row r="541" spans="1:6">
      <c r="A541" t="s">
        <v>1630</v>
      </c>
      <c r="B541" t="s">
        <v>7387</v>
      </c>
      <c r="C541" t="s">
        <v>7733</v>
      </c>
      <c r="D541">
        <v>0</v>
      </c>
      <c r="F541">
        <v>0</v>
      </c>
    </row>
    <row r="542" spans="1:6">
      <c r="A542" t="s">
        <v>1634</v>
      </c>
      <c r="B542" t="s">
        <v>7387</v>
      </c>
      <c r="C542" t="s">
        <v>7734</v>
      </c>
      <c r="D542">
        <v>0</v>
      </c>
      <c r="F542">
        <v>0</v>
      </c>
    </row>
    <row r="543" spans="1:6">
      <c r="A543" t="s">
        <v>1638</v>
      </c>
      <c r="B543" t="s">
        <v>7387</v>
      </c>
      <c r="C543" t="s">
        <v>7735</v>
      </c>
      <c r="D543">
        <v>0</v>
      </c>
      <c r="F543">
        <v>0</v>
      </c>
    </row>
    <row r="544" spans="1:6">
      <c r="A544" t="s">
        <v>1642</v>
      </c>
      <c r="B544" t="s">
        <v>7387</v>
      </c>
      <c r="C544" t="s">
        <v>7736</v>
      </c>
      <c r="D544">
        <v>0</v>
      </c>
      <c r="F544">
        <v>0</v>
      </c>
    </row>
    <row r="545" spans="1:6">
      <c r="A545" t="s">
        <v>1646</v>
      </c>
      <c r="B545" t="s">
        <v>7387</v>
      </c>
      <c r="C545" t="s">
        <v>7737</v>
      </c>
      <c r="D545">
        <v>0</v>
      </c>
      <c r="F545">
        <v>0</v>
      </c>
    </row>
    <row r="546" spans="1:6">
      <c r="A546" t="s">
        <v>1650</v>
      </c>
      <c r="B546" t="s">
        <v>7387</v>
      </c>
      <c r="C546" t="s">
        <v>7738</v>
      </c>
      <c r="D546">
        <v>0</v>
      </c>
      <c r="F546">
        <v>0</v>
      </c>
    </row>
    <row r="547" spans="1:6">
      <c r="A547" t="s">
        <v>1654</v>
      </c>
      <c r="B547" t="s">
        <v>7387</v>
      </c>
      <c r="C547" t="s">
        <v>7739</v>
      </c>
      <c r="D547">
        <v>0</v>
      </c>
      <c r="F547">
        <v>0</v>
      </c>
    </row>
    <row r="548" spans="1:6">
      <c r="A548" t="s">
        <v>1658</v>
      </c>
      <c r="B548" t="s">
        <v>7387</v>
      </c>
      <c r="C548" t="s">
        <v>7740</v>
      </c>
      <c r="D548">
        <v>0</v>
      </c>
      <c r="F548">
        <v>0</v>
      </c>
    </row>
    <row r="549" spans="1:6">
      <c r="A549" t="s">
        <v>1662</v>
      </c>
      <c r="B549" t="s">
        <v>7387</v>
      </c>
      <c r="C549" t="s">
        <v>7741</v>
      </c>
      <c r="D549">
        <v>0</v>
      </c>
      <c r="F549">
        <v>0</v>
      </c>
    </row>
    <row r="550" spans="1:6">
      <c r="A550" t="s">
        <v>1666</v>
      </c>
      <c r="B550" t="s">
        <v>7387</v>
      </c>
      <c r="C550" t="s">
        <v>7742</v>
      </c>
      <c r="D550">
        <v>0</v>
      </c>
      <c r="F550">
        <v>0</v>
      </c>
    </row>
    <row r="551" spans="1:6">
      <c r="A551" t="s">
        <v>1670</v>
      </c>
      <c r="B551" t="s">
        <v>7387</v>
      </c>
      <c r="C551" t="s">
        <v>7743</v>
      </c>
      <c r="D551">
        <v>0</v>
      </c>
      <c r="F551">
        <v>0</v>
      </c>
    </row>
    <row r="552" spans="1:6">
      <c r="A552" t="s">
        <v>1674</v>
      </c>
      <c r="B552" t="s">
        <v>7387</v>
      </c>
      <c r="C552" t="s">
        <v>7744</v>
      </c>
      <c r="D552">
        <v>0</v>
      </c>
      <c r="F552">
        <v>0</v>
      </c>
    </row>
    <row r="553" spans="1:6">
      <c r="A553" t="s">
        <v>1678</v>
      </c>
      <c r="B553" t="s">
        <v>7387</v>
      </c>
      <c r="C553" t="s">
        <v>7745</v>
      </c>
      <c r="D553">
        <v>0</v>
      </c>
      <c r="F553">
        <v>0</v>
      </c>
    </row>
    <row r="554" spans="1:6">
      <c r="A554" t="s">
        <v>1681</v>
      </c>
      <c r="B554" t="s">
        <v>7387</v>
      </c>
      <c r="C554" t="s">
        <v>7746</v>
      </c>
      <c r="D554">
        <v>0</v>
      </c>
      <c r="F554">
        <v>0</v>
      </c>
    </row>
    <row r="555" spans="1:6">
      <c r="A555" t="s">
        <v>1685</v>
      </c>
      <c r="B555" t="s">
        <v>7387</v>
      </c>
      <c r="C555" t="s">
        <v>7747</v>
      </c>
      <c r="D555">
        <v>0</v>
      </c>
      <c r="F555">
        <v>0</v>
      </c>
    </row>
    <row r="556" spans="1:6">
      <c r="A556" t="s">
        <v>1689</v>
      </c>
      <c r="B556" t="s">
        <v>7387</v>
      </c>
      <c r="C556" t="s">
        <v>7748</v>
      </c>
      <c r="D556">
        <v>0</v>
      </c>
      <c r="F556">
        <v>0</v>
      </c>
    </row>
    <row r="557" spans="1:6">
      <c r="A557" t="s">
        <v>1693</v>
      </c>
      <c r="B557" t="s">
        <v>7387</v>
      </c>
      <c r="C557" t="s">
        <v>7749</v>
      </c>
      <c r="D557">
        <v>0</v>
      </c>
      <c r="F557">
        <v>0</v>
      </c>
    </row>
    <row r="558" spans="1:6">
      <c r="A558" t="s">
        <v>1697</v>
      </c>
      <c r="B558" t="s">
        <v>7387</v>
      </c>
      <c r="C558" t="s">
        <v>7750</v>
      </c>
      <c r="D558">
        <v>0</v>
      </c>
      <c r="F558">
        <v>0</v>
      </c>
    </row>
    <row r="559" spans="1:6">
      <c r="A559" t="s">
        <v>1701</v>
      </c>
      <c r="B559" t="s">
        <v>7387</v>
      </c>
      <c r="C559" t="s">
        <v>7751</v>
      </c>
      <c r="D559">
        <v>0</v>
      </c>
      <c r="F559">
        <v>0</v>
      </c>
    </row>
    <row r="560" spans="1:6">
      <c r="A560" t="s">
        <v>1705</v>
      </c>
      <c r="B560" t="s">
        <v>7387</v>
      </c>
      <c r="C560" t="s">
        <v>7752</v>
      </c>
      <c r="D560">
        <v>0</v>
      </c>
      <c r="F560">
        <v>0</v>
      </c>
    </row>
    <row r="561" spans="1:6">
      <c r="A561" t="s">
        <v>1709</v>
      </c>
      <c r="B561" t="s">
        <v>7387</v>
      </c>
      <c r="C561" t="s">
        <v>7753</v>
      </c>
      <c r="D561">
        <v>0</v>
      </c>
      <c r="F561">
        <v>0</v>
      </c>
    </row>
    <row r="562" spans="1:6">
      <c r="A562" t="s">
        <v>1713</v>
      </c>
      <c r="B562" t="s">
        <v>7387</v>
      </c>
      <c r="C562" t="s">
        <v>7754</v>
      </c>
      <c r="D562">
        <v>0</v>
      </c>
      <c r="F562">
        <v>0</v>
      </c>
    </row>
    <row r="563" spans="1:6">
      <c r="A563" t="s">
        <v>1717</v>
      </c>
      <c r="B563" t="s">
        <v>7387</v>
      </c>
      <c r="C563" t="s">
        <v>7755</v>
      </c>
      <c r="D563">
        <v>0</v>
      </c>
      <c r="F563">
        <v>0</v>
      </c>
    </row>
    <row r="564" spans="1:6">
      <c r="A564" t="s">
        <v>1721</v>
      </c>
      <c r="B564" t="s">
        <v>7387</v>
      </c>
      <c r="C564" t="s">
        <v>7756</v>
      </c>
      <c r="D564">
        <v>0</v>
      </c>
      <c r="F564">
        <v>0</v>
      </c>
    </row>
    <row r="565" spans="1:6">
      <c r="A565" t="s">
        <v>1725</v>
      </c>
      <c r="B565" t="s">
        <v>7387</v>
      </c>
      <c r="C565" t="s">
        <v>7757</v>
      </c>
      <c r="D565">
        <v>0</v>
      </c>
      <c r="F565">
        <v>0</v>
      </c>
    </row>
    <row r="566" spans="1:6">
      <c r="A566" t="s">
        <v>1729</v>
      </c>
      <c r="B566" t="s">
        <v>7387</v>
      </c>
      <c r="C566" t="s">
        <v>7758</v>
      </c>
      <c r="D566">
        <v>0</v>
      </c>
      <c r="F566">
        <v>0</v>
      </c>
    </row>
    <row r="567" spans="1:6">
      <c r="A567" t="s">
        <v>1733</v>
      </c>
      <c r="B567" t="s">
        <v>7387</v>
      </c>
      <c r="C567" t="s">
        <v>7759</v>
      </c>
      <c r="D567">
        <v>0</v>
      </c>
      <c r="F567">
        <v>0</v>
      </c>
    </row>
    <row r="568" spans="1:6">
      <c r="A568" t="s">
        <v>1737</v>
      </c>
      <c r="B568" t="s">
        <v>7387</v>
      </c>
      <c r="C568" t="s">
        <v>7760</v>
      </c>
      <c r="D568">
        <v>0</v>
      </c>
      <c r="F568">
        <v>0</v>
      </c>
    </row>
    <row r="569" spans="1:6">
      <c r="A569" t="s">
        <v>1741</v>
      </c>
      <c r="B569" t="s">
        <v>7387</v>
      </c>
      <c r="C569" t="s">
        <v>7761</v>
      </c>
      <c r="D569">
        <v>0</v>
      </c>
      <c r="F569">
        <v>0</v>
      </c>
    </row>
    <row r="570" spans="1:6">
      <c r="A570" t="s">
        <v>1744</v>
      </c>
      <c r="B570" t="s">
        <v>7387</v>
      </c>
      <c r="C570" t="s">
        <v>7762</v>
      </c>
      <c r="D570">
        <v>0</v>
      </c>
      <c r="F570">
        <v>0</v>
      </c>
    </row>
    <row r="571" spans="1:6">
      <c r="A571" t="s">
        <v>1748</v>
      </c>
      <c r="B571" t="s">
        <v>7387</v>
      </c>
      <c r="C571" t="s">
        <v>7763</v>
      </c>
      <c r="D571">
        <v>0</v>
      </c>
      <c r="F571">
        <v>0</v>
      </c>
    </row>
    <row r="572" spans="1:6">
      <c r="A572" t="s">
        <v>1751</v>
      </c>
      <c r="B572" t="s">
        <v>7387</v>
      </c>
      <c r="C572" t="s">
        <v>7764</v>
      </c>
      <c r="D572">
        <v>0</v>
      </c>
      <c r="F572">
        <v>0</v>
      </c>
    </row>
    <row r="573" spans="1:6">
      <c r="A573" t="s">
        <v>1754</v>
      </c>
      <c r="B573" t="s">
        <v>7387</v>
      </c>
      <c r="C573" t="s">
        <v>7765</v>
      </c>
      <c r="D573">
        <v>0</v>
      </c>
      <c r="F573">
        <v>0</v>
      </c>
    </row>
    <row r="574" spans="1:6">
      <c r="A574" t="s">
        <v>1758</v>
      </c>
      <c r="B574" t="s">
        <v>7387</v>
      </c>
      <c r="C574" t="s">
        <v>7766</v>
      </c>
      <c r="D574">
        <v>0</v>
      </c>
      <c r="F574">
        <v>0</v>
      </c>
    </row>
    <row r="575" spans="1:6">
      <c r="A575" t="s">
        <v>1762</v>
      </c>
      <c r="B575" t="s">
        <v>7387</v>
      </c>
      <c r="C575" t="s">
        <v>7767</v>
      </c>
      <c r="D575">
        <v>0</v>
      </c>
      <c r="F575">
        <v>0</v>
      </c>
    </row>
    <row r="576" spans="1:6">
      <c r="A576" t="s">
        <v>1766</v>
      </c>
      <c r="B576" t="s">
        <v>7387</v>
      </c>
      <c r="C576" t="s">
        <v>7768</v>
      </c>
      <c r="D576">
        <v>0</v>
      </c>
      <c r="F576">
        <v>0</v>
      </c>
    </row>
    <row r="577" spans="1:6">
      <c r="A577" t="s">
        <v>1770</v>
      </c>
      <c r="B577" t="s">
        <v>7387</v>
      </c>
      <c r="C577" t="s">
        <v>7769</v>
      </c>
      <c r="D577">
        <v>0</v>
      </c>
      <c r="F577">
        <v>0</v>
      </c>
    </row>
    <row r="578" spans="1:6">
      <c r="A578" t="s">
        <v>1774</v>
      </c>
      <c r="B578" t="s">
        <v>7387</v>
      </c>
      <c r="C578" t="s">
        <v>7770</v>
      </c>
      <c r="D578">
        <v>0</v>
      </c>
      <c r="F578">
        <v>0</v>
      </c>
    </row>
    <row r="579" spans="1:6">
      <c r="A579" t="s">
        <v>1778</v>
      </c>
      <c r="B579" t="s">
        <v>7387</v>
      </c>
      <c r="C579" t="s">
        <v>7771</v>
      </c>
      <c r="D579">
        <v>0</v>
      </c>
      <c r="F579">
        <v>0</v>
      </c>
    </row>
    <row r="580" spans="1:6">
      <c r="A580" t="s">
        <v>1782</v>
      </c>
      <c r="B580" t="s">
        <v>7387</v>
      </c>
      <c r="C580" t="s">
        <v>7772</v>
      </c>
      <c r="D580">
        <v>0</v>
      </c>
      <c r="F580">
        <v>0</v>
      </c>
    </row>
    <row r="581" spans="1:6">
      <c r="A581" t="s">
        <v>1786</v>
      </c>
      <c r="B581" t="s">
        <v>7387</v>
      </c>
      <c r="C581" t="s">
        <v>7773</v>
      </c>
      <c r="D581">
        <v>0</v>
      </c>
      <c r="F581">
        <v>0</v>
      </c>
    </row>
    <row r="582" spans="1:6">
      <c r="A582" t="s">
        <v>1790</v>
      </c>
      <c r="B582" t="s">
        <v>7387</v>
      </c>
      <c r="C582" t="s">
        <v>7774</v>
      </c>
      <c r="D582">
        <v>0</v>
      </c>
      <c r="F582">
        <v>0</v>
      </c>
    </row>
    <row r="583" spans="1:6">
      <c r="A583" t="s">
        <v>1794</v>
      </c>
      <c r="B583" t="s">
        <v>7387</v>
      </c>
      <c r="C583" t="s">
        <v>7775</v>
      </c>
      <c r="D583">
        <v>0</v>
      </c>
      <c r="F583">
        <v>0</v>
      </c>
    </row>
    <row r="584" spans="1:6">
      <c r="A584" t="s">
        <v>1798</v>
      </c>
      <c r="B584" t="s">
        <v>7387</v>
      </c>
      <c r="C584" t="s">
        <v>7776</v>
      </c>
      <c r="D584">
        <v>0</v>
      </c>
      <c r="F584">
        <v>0</v>
      </c>
    </row>
    <row r="585" spans="1:6">
      <c r="A585" t="s">
        <v>1802</v>
      </c>
      <c r="B585" t="s">
        <v>7387</v>
      </c>
      <c r="C585" t="s">
        <v>7777</v>
      </c>
      <c r="D585">
        <v>0</v>
      </c>
      <c r="F585">
        <v>0</v>
      </c>
    </row>
    <row r="586" spans="1:6">
      <c r="A586" t="s">
        <v>1805</v>
      </c>
      <c r="B586" t="s">
        <v>7387</v>
      </c>
      <c r="C586" t="s">
        <v>7778</v>
      </c>
      <c r="D586">
        <v>0</v>
      </c>
      <c r="F586">
        <v>0</v>
      </c>
    </row>
    <row r="587" spans="1:6">
      <c r="A587" t="s">
        <v>1809</v>
      </c>
      <c r="B587" t="s">
        <v>7387</v>
      </c>
      <c r="C587" t="s">
        <v>7779</v>
      </c>
      <c r="D587">
        <v>0</v>
      </c>
      <c r="F587">
        <v>0</v>
      </c>
    </row>
    <row r="588" spans="1:6">
      <c r="A588" t="s">
        <v>1813</v>
      </c>
      <c r="B588" t="s">
        <v>7387</v>
      </c>
      <c r="C588" t="s">
        <v>7780</v>
      </c>
      <c r="D588">
        <v>0</v>
      </c>
      <c r="F588">
        <v>0</v>
      </c>
    </row>
    <row r="589" spans="1:6">
      <c r="A589" t="s">
        <v>1817</v>
      </c>
      <c r="B589" t="s">
        <v>7387</v>
      </c>
      <c r="C589" t="s">
        <v>7781</v>
      </c>
      <c r="D589">
        <v>0</v>
      </c>
      <c r="F589">
        <v>0</v>
      </c>
    </row>
    <row r="590" spans="1:6">
      <c r="A590" t="s">
        <v>1820</v>
      </c>
      <c r="B590" t="s">
        <v>7387</v>
      </c>
      <c r="C590" t="s">
        <v>7782</v>
      </c>
      <c r="D590">
        <v>0</v>
      </c>
      <c r="F590">
        <v>0</v>
      </c>
    </row>
    <row r="591" spans="1:6">
      <c r="A591" t="s">
        <v>1824</v>
      </c>
      <c r="B591" t="s">
        <v>7387</v>
      </c>
      <c r="C591" t="s">
        <v>7783</v>
      </c>
      <c r="D591">
        <v>0</v>
      </c>
      <c r="F591">
        <v>0</v>
      </c>
    </row>
    <row r="592" spans="1:6">
      <c r="A592" t="s">
        <v>1828</v>
      </c>
      <c r="B592" t="s">
        <v>7387</v>
      </c>
      <c r="C592" t="s">
        <v>7784</v>
      </c>
      <c r="D592">
        <v>0</v>
      </c>
      <c r="F592">
        <v>0</v>
      </c>
    </row>
    <row r="593" spans="1:6">
      <c r="A593" t="s">
        <v>1832</v>
      </c>
      <c r="B593" t="s">
        <v>7387</v>
      </c>
      <c r="C593" t="s">
        <v>7785</v>
      </c>
      <c r="D593">
        <v>0</v>
      </c>
      <c r="F593">
        <v>0</v>
      </c>
    </row>
    <row r="594" spans="1:6">
      <c r="A594" t="s">
        <v>1836</v>
      </c>
      <c r="B594" t="s">
        <v>7387</v>
      </c>
      <c r="C594" t="s">
        <v>7786</v>
      </c>
      <c r="D594">
        <v>0</v>
      </c>
      <c r="F594">
        <v>0</v>
      </c>
    </row>
    <row r="595" spans="1:6">
      <c r="A595" t="s">
        <v>1840</v>
      </c>
      <c r="B595" t="s">
        <v>7387</v>
      </c>
      <c r="C595" t="s">
        <v>7787</v>
      </c>
      <c r="D595">
        <v>0</v>
      </c>
      <c r="F595">
        <v>0</v>
      </c>
    </row>
    <row r="596" spans="1:6">
      <c r="A596" t="s">
        <v>1844</v>
      </c>
      <c r="B596" t="s">
        <v>7387</v>
      </c>
      <c r="C596" t="s">
        <v>7788</v>
      </c>
      <c r="D596">
        <v>0</v>
      </c>
      <c r="F596">
        <v>0</v>
      </c>
    </row>
    <row r="597" spans="1:6">
      <c r="A597" t="s">
        <v>1848</v>
      </c>
      <c r="B597" t="s">
        <v>7387</v>
      </c>
      <c r="C597" t="s">
        <v>7789</v>
      </c>
      <c r="D597">
        <v>0</v>
      </c>
      <c r="F597">
        <v>0</v>
      </c>
    </row>
    <row r="598" spans="1:6">
      <c r="A598" t="s">
        <v>1852</v>
      </c>
      <c r="B598" t="s">
        <v>7387</v>
      </c>
      <c r="C598" t="s">
        <v>7790</v>
      </c>
      <c r="D598">
        <v>0</v>
      </c>
      <c r="F598">
        <v>0</v>
      </c>
    </row>
    <row r="599" spans="1:6">
      <c r="A599" t="s">
        <v>1855</v>
      </c>
      <c r="B599" t="s">
        <v>7387</v>
      </c>
      <c r="C599" t="s">
        <v>7791</v>
      </c>
      <c r="D599">
        <v>0</v>
      </c>
      <c r="F599">
        <v>0</v>
      </c>
    </row>
    <row r="600" spans="1:6">
      <c r="A600" t="s">
        <v>1858</v>
      </c>
      <c r="B600" t="s">
        <v>7387</v>
      </c>
      <c r="C600" t="s">
        <v>7792</v>
      </c>
      <c r="D600">
        <v>0</v>
      </c>
      <c r="F600">
        <v>0</v>
      </c>
    </row>
    <row r="601" spans="1:6">
      <c r="A601" t="s">
        <v>1862</v>
      </c>
      <c r="B601" t="s">
        <v>7387</v>
      </c>
      <c r="C601" t="s">
        <v>7793</v>
      </c>
      <c r="D601">
        <v>0</v>
      </c>
      <c r="F601">
        <v>0</v>
      </c>
    </row>
    <row r="602" spans="1:6">
      <c r="A602" t="s">
        <v>1866</v>
      </c>
      <c r="B602" t="s">
        <v>7387</v>
      </c>
      <c r="C602" t="s">
        <v>7794</v>
      </c>
      <c r="D602">
        <v>0</v>
      </c>
      <c r="F602">
        <v>0</v>
      </c>
    </row>
    <row r="603" spans="1:6">
      <c r="A603" t="s">
        <v>1870</v>
      </c>
      <c r="B603" t="s">
        <v>7387</v>
      </c>
      <c r="C603" t="s">
        <v>7795</v>
      </c>
      <c r="D603">
        <v>0</v>
      </c>
      <c r="F603">
        <v>0</v>
      </c>
    </row>
    <row r="604" spans="1:6">
      <c r="A604" t="s">
        <v>1874</v>
      </c>
      <c r="B604" t="s">
        <v>7387</v>
      </c>
      <c r="C604" t="s">
        <v>7796</v>
      </c>
      <c r="D604">
        <v>0</v>
      </c>
      <c r="F604">
        <v>0</v>
      </c>
    </row>
    <row r="605" spans="1:6">
      <c r="A605" t="s">
        <v>1878</v>
      </c>
      <c r="B605" t="s">
        <v>7387</v>
      </c>
      <c r="C605" t="s">
        <v>7797</v>
      </c>
      <c r="D605">
        <v>0</v>
      </c>
      <c r="F605">
        <v>0</v>
      </c>
    </row>
    <row r="606" spans="1:6">
      <c r="A606" t="s">
        <v>1882</v>
      </c>
      <c r="B606" t="s">
        <v>7387</v>
      </c>
      <c r="C606" t="s">
        <v>7798</v>
      </c>
      <c r="D606">
        <v>0</v>
      </c>
      <c r="F606">
        <v>0</v>
      </c>
    </row>
    <row r="607" spans="1:6">
      <c r="A607" t="s">
        <v>1886</v>
      </c>
      <c r="B607" t="s">
        <v>7387</v>
      </c>
      <c r="C607" t="s">
        <v>7799</v>
      </c>
      <c r="D607">
        <v>0</v>
      </c>
      <c r="F607">
        <v>0</v>
      </c>
    </row>
    <row r="608" spans="1:6">
      <c r="A608" t="s">
        <v>1890</v>
      </c>
      <c r="B608" t="s">
        <v>7387</v>
      </c>
      <c r="C608" t="s">
        <v>7800</v>
      </c>
      <c r="D608">
        <v>0</v>
      </c>
      <c r="F608">
        <v>0</v>
      </c>
    </row>
    <row r="609" spans="1:6">
      <c r="A609" t="s">
        <v>1894</v>
      </c>
      <c r="B609" t="s">
        <v>7387</v>
      </c>
      <c r="C609" t="s">
        <v>7801</v>
      </c>
      <c r="D609">
        <v>0</v>
      </c>
      <c r="F609">
        <v>0</v>
      </c>
    </row>
    <row r="610" spans="1:6">
      <c r="A610" t="s">
        <v>1898</v>
      </c>
      <c r="B610" t="s">
        <v>7387</v>
      </c>
      <c r="C610" t="s">
        <v>7802</v>
      </c>
      <c r="D610">
        <v>0</v>
      </c>
      <c r="F610">
        <v>0</v>
      </c>
    </row>
    <row r="611" spans="1:6">
      <c r="A611" t="s">
        <v>1902</v>
      </c>
      <c r="B611" t="s">
        <v>7387</v>
      </c>
      <c r="C611" t="s">
        <v>7803</v>
      </c>
      <c r="D611">
        <v>0</v>
      </c>
      <c r="F611">
        <v>0</v>
      </c>
    </row>
    <row r="612" spans="1:6">
      <c r="A612" t="s">
        <v>1906</v>
      </c>
      <c r="B612" t="s">
        <v>7387</v>
      </c>
      <c r="C612" t="s">
        <v>7804</v>
      </c>
      <c r="D612">
        <v>0</v>
      </c>
      <c r="F612">
        <v>0</v>
      </c>
    </row>
    <row r="613" spans="1:6">
      <c r="A613" t="s">
        <v>1910</v>
      </c>
      <c r="B613" t="s">
        <v>7387</v>
      </c>
      <c r="C613" t="s">
        <v>7805</v>
      </c>
      <c r="D613">
        <v>0</v>
      </c>
      <c r="F613">
        <v>0</v>
      </c>
    </row>
    <row r="614" spans="1:6">
      <c r="A614" t="s">
        <v>1914</v>
      </c>
      <c r="B614" t="s">
        <v>7387</v>
      </c>
      <c r="C614" t="s">
        <v>7806</v>
      </c>
      <c r="D614">
        <v>0</v>
      </c>
      <c r="F614">
        <v>0</v>
      </c>
    </row>
    <row r="615" spans="1:6">
      <c r="A615" t="s">
        <v>1917</v>
      </c>
      <c r="B615" t="s">
        <v>7387</v>
      </c>
      <c r="C615" t="s">
        <v>7807</v>
      </c>
      <c r="D615">
        <v>0</v>
      </c>
      <c r="F615">
        <v>0</v>
      </c>
    </row>
    <row r="616" spans="1:6">
      <c r="A616" t="s">
        <v>1921</v>
      </c>
      <c r="B616" t="s">
        <v>7387</v>
      </c>
      <c r="C616" t="s">
        <v>7808</v>
      </c>
      <c r="D616">
        <v>0</v>
      </c>
      <c r="F616">
        <v>0</v>
      </c>
    </row>
    <row r="617" spans="1:6">
      <c r="A617" t="s">
        <v>1925</v>
      </c>
      <c r="B617" t="s">
        <v>7387</v>
      </c>
      <c r="C617" t="s">
        <v>7809</v>
      </c>
      <c r="D617">
        <v>0</v>
      </c>
      <c r="F617">
        <v>0</v>
      </c>
    </row>
    <row r="618" spans="1:6">
      <c r="A618" t="s">
        <v>1929</v>
      </c>
      <c r="B618" t="s">
        <v>7387</v>
      </c>
      <c r="C618" t="s">
        <v>7810</v>
      </c>
      <c r="D618">
        <v>0</v>
      </c>
      <c r="F618">
        <v>0</v>
      </c>
    </row>
    <row r="619" spans="1:6">
      <c r="A619" t="s">
        <v>1933</v>
      </c>
      <c r="B619" t="s">
        <v>7387</v>
      </c>
      <c r="C619" t="s">
        <v>7811</v>
      </c>
      <c r="D619">
        <v>0</v>
      </c>
      <c r="F619">
        <v>0</v>
      </c>
    </row>
    <row r="620" spans="1:6">
      <c r="A620" t="s">
        <v>1937</v>
      </c>
      <c r="B620" t="s">
        <v>7387</v>
      </c>
      <c r="C620" t="s">
        <v>7812</v>
      </c>
      <c r="D620">
        <v>0</v>
      </c>
      <c r="F620">
        <v>0</v>
      </c>
    </row>
    <row r="621" spans="1:6">
      <c r="A621" t="s">
        <v>1941</v>
      </c>
      <c r="B621" t="s">
        <v>7387</v>
      </c>
      <c r="C621" t="s">
        <v>7813</v>
      </c>
      <c r="D621">
        <v>0</v>
      </c>
      <c r="F621">
        <v>0</v>
      </c>
    </row>
    <row r="622" spans="1:6">
      <c r="A622" t="s">
        <v>1943</v>
      </c>
      <c r="B622" t="s">
        <v>7387</v>
      </c>
      <c r="C622" t="s">
        <v>7814</v>
      </c>
      <c r="D622">
        <v>0</v>
      </c>
      <c r="F622">
        <v>0</v>
      </c>
    </row>
    <row r="623" spans="1:6">
      <c r="A623" t="s">
        <v>1947</v>
      </c>
      <c r="B623" t="s">
        <v>7387</v>
      </c>
      <c r="C623" t="s">
        <v>7815</v>
      </c>
      <c r="D623">
        <v>0</v>
      </c>
      <c r="F623">
        <v>0</v>
      </c>
    </row>
    <row r="624" spans="1:6">
      <c r="A624" t="s">
        <v>1951</v>
      </c>
      <c r="B624" t="s">
        <v>7387</v>
      </c>
      <c r="C624" t="s">
        <v>7816</v>
      </c>
      <c r="D624">
        <v>0</v>
      </c>
      <c r="F624">
        <v>0</v>
      </c>
    </row>
    <row r="625" spans="1:6">
      <c r="A625" t="s">
        <v>1955</v>
      </c>
      <c r="B625" t="s">
        <v>7387</v>
      </c>
      <c r="C625" t="s">
        <v>7817</v>
      </c>
      <c r="D625">
        <v>0</v>
      </c>
      <c r="F625">
        <v>0</v>
      </c>
    </row>
    <row r="626" spans="1:6">
      <c r="A626" t="s">
        <v>1959</v>
      </c>
      <c r="B626" t="s">
        <v>7387</v>
      </c>
      <c r="C626" t="s">
        <v>7818</v>
      </c>
      <c r="D626">
        <v>0</v>
      </c>
      <c r="F626">
        <v>0</v>
      </c>
    </row>
    <row r="627" spans="1:6">
      <c r="A627" t="s">
        <v>1963</v>
      </c>
      <c r="B627" t="s">
        <v>7387</v>
      </c>
      <c r="C627" t="s">
        <v>7819</v>
      </c>
      <c r="D627">
        <v>0</v>
      </c>
      <c r="F627">
        <v>0</v>
      </c>
    </row>
    <row r="628" spans="1:6">
      <c r="A628" t="s">
        <v>1967</v>
      </c>
      <c r="B628" t="s">
        <v>7387</v>
      </c>
      <c r="C628" t="s">
        <v>7820</v>
      </c>
      <c r="D628">
        <v>0</v>
      </c>
      <c r="F628">
        <v>0</v>
      </c>
    </row>
    <row r="629" spans="1:6">
      <c r="A629" t="s">
        <v>1971</v>
      </c>
      <c r="B629" t="s">
        <v>7387</v>
      </c>
      <c r="C629" t="s">
        <v>7821</v>
      </c>
      <c r="D629">
        <v>0</v>
      </c>
      <c r="F629">
        <v>0</v>
      </c>
    </row>
    <row r="630" spans="1:6">
      <c r="A630" t="s">
        <v>1975</v>
      </c>
      <c r="B630" t="s">
        <v>7387</v>
      </c>
      <c r="C630" t="s">
        <v>7822</v>
      </c>
      <c r="D630">
        <v>0</v>
      </c>
      <c r="F630">
        <v>0</v>
      </c>
    </row>
    <row r="631" spans="1:6">
      <c r="A631" t="s">
        <v>1979</v>
      </c>
      <c r="B631" t="s">
        <v>7387</v>
      </c>
      <c r="C631" t="s">
        <v>7823</v>
      </c>
      <c r="D631">
        <v>0</v>
      </c>
      <c r="F631">
        <v>0</v>
      </c>
    </row>
    <row r="632" spans="1:6">
      <c r="A632" t="s">
        <v>1983</v>
      </c>
      <c r="B632" t="s">
        <v>7387</v>
      </c>
      <c r="C632" t="s">
        <v>7824</v>
      </c>
      <c r="D632">
        <v>0</v>
      </c>
      <c r="F632">
        <v>0</v>
      </c>
    </row>
    <row r="633" spans="1:6">
      <c r="A633" t="s">
        <v>1987</v>
      </c>
      <c r="B633" t="s">
        <v>7387</v>
      </c>
      <c r="C633" t="s">
        <v>7825</v>
      </c>
      <c r="D633">
        <v>0</v>
      </c>
      <c r="F633">
        <v>0</v>
      </c>
    </row>
    <row r="634" spans="1:6">
      <c r="A634" t="s">
        <v>1991</v>
      </c>
      <c r="B634" t="s">
        <v>7387</v>
      </c>
      <c r="C634" t="s">
        <v>7826</v>
      </c>
      <c r="D634">
        <v>0</v>
      </c>
      <c r="F634">
        <v>0</v>
      </c>
    </row>
    <row r="635" spans="1:6">
      <c r="A635" t="s">
        <v>1995</v>
      </c>
      <c r="B635" t="s">
        <v>7387</v>
      </c>
      <c r="C635" t="s">
        <v>7827</v>
      </c>
      <c r="D635">
        <v>0</v>
      </c>
      <c r="F635">
        <v>0</v>
      </c>
    </row>
    <row r="636" spans="1:6">
      <c r="A636" t="s">
        <v>1999</v>
      </c>
      <c r="B636" t="s">
        <v>7387</v>
      </c>
      <c r="C636" t="s">
        <v>7828</v>
      </c>
      <c r="D636">
        <v>0</v>
      </c>
      <c r="F636">
        <v>0</v>
      </c>
    </row>
    <row r="637" spans="1:6">
      <c r="A637" t="s">
        <v>2003</v>
      </c>
      <c r="B637" t="s">
        <v>7387</v>
      </c>
      <c r="C637" t="s">
        <v>7829</v>
      </c>
      <c r="D637">
        <v>0</v>
      </c>
      <c r="F637">
        <v>0</v>
      </c>
    </row>
    <row r="638" spans="1:6">
      <c r="A638" t="s">
        <v>2006</v>
      </c>
      <c r="B638" t="s">
        <v>7387</v>
      </c>
      <c r="C638" t="s">
        <v>7830</v>
      </c>
      <c r="D638">
        <v>0</v>
      </c>
      <c r="F638">
        <v>0</v>
      </c>
    </row>
    <row r="639" spans="1:6">
      <c r="A639" t="s">
        <v>2010</v>
      </c>
      <c r="B639" t="s">
        <v>7387</v>
      </c>
      <c r="C639" t="s">
        <v>7831</v>
      </c>
      <c r="D639">
        <v>0</v>
      </c>
      <c r="F639">
        <v>0</v>
      </c>
    </row>
    <row r="640" spans="1:6">
      <c r="A640" t="s">
        <v>2014</v>
      </c>
      <c r="B640" t="s">
        <v>7387</v>
      </c>
      <c r="C640" t="s">
        <v>7832</v>
      </c>
      <c r="D640">
        <v>0</v>
      </c>
      <c r="F640">
        <v>0</v>
      </c>
    </row>
    <row r="641" spans="1:6">
      <c r="A641" t="s">
        <v>2018</v>
      </c>
      <c r="B641" t="s">
        <v>7387</v>
      </c>
      <c r="C641" t="s">
        <v>7833</v>
      </c>
      <c r="D641">
        <v>0</v>
      </c>
      <c r="F641">
        <v>0</v>
      </c>
    </row>
    <row r="642" spans="1:6">
      <c r="A642" t="s">
        <v>2022</v>
      </c>
      <c r="B642" t="s">
        <v>7387</v>
      </c>
      <c r="C642" t="s">
        <v>7834</v>
      </c>
      <c r="D642">
        <v>0</v>
      </c>
      <c r="F642">
        <v>0</v>
      </c>
    </row>
    <row r="643" spans="1:6">
      <c r="A643" t="s">
        <v>2026</v>
      </c>
      <c r="B643" t="s">
        <v>7387</v>
      </c>
      <c r="C643" t="s">
        <v>7835</v>
      </c>
      <c r="D643">
        <v>0</v>
      </c>
      <c r="F643">
        <v>0</v>
      </c>
    </row>
    <row r="644" spans="1:6">
      <c r="A644" t="s">
        <v>2030</v>
      </c>
      <c r="B644" t="s">
        <v>7387</v>
      </c>
      <c r="C644" t="s">
        <v>7836</v>
      </c>
      <c r="D644">
        <v>0</v>
      </c>
      <c r="F644">
        <v>0</v>
      </c>
    </row>
    <row r="645" spans="1:6">
      <c r="A645" t="s">
        <v>2033</v>
      </c>
      <c r="B645" t="s">
        <v>7387</v>
      </c>
      <c r="C645" t="s">
        <v>7837</v>
      </c>
      <c r="D645">
        <v>0</v>
      </c>
      <c r="F645">
        <v>0</v>
      </c>
    </row>
    <row r="646" spans="1:6">
      <c r="A646" t="s">
        <v>2037</v>
      </c>
      <c r="B646" t="s">
        <v>7387</v>
      </c>
      <c r="C646" t="s">
        <v>7838</v>
      </c>
      <c r="D646">
        <v>0</v>
      </c>
      <c r="F646">
        <v>0</v>
      </c>
    </row>
    <row r="647" spans="1:6">
      <c r="A647" t="s">
        <v>2041</v>
      </c>
      <c r="B647" t="s">
        <v>7387</v>
      </c>
      <c r="C647" t="s">
        <v>7839</v>
      </c>
      <c r="D647">
        <v>0</v>
      </c>
      <c r="F647">
        <v>0</v>
      </c>
    </row>
    <row r="648" spans="1:6">
      <c r="A648" t="s">
        <v>2045</v>
      </c>
      <c r="B648" t="s">
        <v>7387</v>
      </c>
      <c r="C648" t="s">
        <v>7840</v>
      </c>
      <c r="D648">
        <v>0</v>
      </c>
      <c r="F648">
        <v>0</v>
      </c>
    </row>
    <row r="649" spans="1:6">
      <c r="A649" t="s">
        <v>2049</v>
      </c>
      <c r="B649" t="s">
        <v>7387</v>
      </c>
      <c r="C649" t="s">
        <v>7841</v>
      </c>
      <c r="D649">
        <v>0</v>
      </c>
      <c r="F649">
        <v>0</v>
      </c>
    </row>
    <row r="650" spans="1:6">
      <c r="A650" t="s">
        <v>2053</v>
      </c>
      <c r="B650" t="s">
        <v>7387</v>
      </c>
      <c r="C650" t="s">
        <v>7842</v>
      </c>
      <c r="D650">
        <v>0</v>
      </c>
      <c r="F650">
        <v>0</v>
      </c>
    </row>
    <row r="651" spans="1:6">
      <c r="A651" t="s">
        <v>2057</v>
      </c>
      <c r="B651" t="s">
        <v>7387</v>
      </c>
      <c r="C651" t="s">
        <v>7843</v>
      </c>
      <c r="D651">
        <v>0</v>
      </c>
      <c r="F651">
        <v>0</v>
      </c>
    </row>
    <row r="652" spans="1:6">
      <c r="A652" t="s">
        <v>2061</v>
      </c>
      <c r="B652" t="s">
        <v>7387</v>
      </c>
      <c r="C652" t="s">
        <v>7844</v>
      </c>
      <c r="D652">
        <v>0</v>
      </c>
      <c r="F652">
        <v>0</v>
      </c>
    </row>
    <row r="653" spans="1:6">
      <c r="A653" t="s">
        <v>2065</v>
      </c>
      <c r="B653" t="s">
        <v>7387</v>
      </c>
      <c r="C653" t="s">
        <v>7845</v>
      </c>
      <c r="D653">
        <v>0</v>
      </c>
      <c r="F653">
        <v>0</v>
      </c>
    </row>
    <row r="654" spans="1:6">
      <c r="A654" t="s">
        <v>2069</v>
      </c>
      <c r="B654" t="s">
        <v>7387</v>
      </c>
      <c r="C654" t="s">
        <v>7846</v>
      </c>
      <c r="D654">
        <v>0</v>
      </c>
      <c r="F654">
        <v>0</v>
      </c>
    </row>
    <row r="655" spans="1:6">
      <c r="A655" t="s">
        <v>2073</v>
      </c>
      <c r="B655" t="s">
        <v>7387</v>
      </c>
      <c r="C655" t="s">
        <v>7847</v>
      </c>
      <c r="D655">
        <v>0</v>
      </c>
      <c r="F655">
        <v>0</v>
      </c>
    </row>
    <row r="656" spans="1:6">
      <c r="A656" t="s">
        <v>2077</v>
      </c>
      <c r="B656" t="s">
        <v>7387</v>
      </c>
      <c r="C656" t="s">
        <v>7848</v>
      </c>
      <c r="D656">
        <v>0</v>
      </c>
      <c r="F656">
        <v>0</v>
      </c>
    </row>
    <row r="657" spans="1:6">
      <c r="A657" t="s">
        <v>2081</v>
      </c>
      <c r="B657" t="s">
        <v>7387</v>
      </c>
      <c r="C657" t="s">
        <v>7849</v>
      </c>
      <c r="D657">
        <v>0</v>
      </c>
      <c r="F657">
        <v>0</v>
      </c>
    </row>
    <row r="658" spans="1:6">
      <c r="A658" t="s">
        <v>2085</v>
      </c>
      <c r="B658" t="s">
        <v>7387</v>
      </c>
      <c r="C658" t="s">
        <v>7850</v>
      </c>
      <c r="D658">
        <v>0</v>
      </c>
      <c r="F658">
        <v>0</v>
      </c>
    </row>
    <row r="659" spans="1:6">
      <c r="A659" t="s">
        <v>2089</v>
      </c>
      <c r="B659" t="s">
        <v>7387</v>
      </c>
      <c r="C659" t="s">
        <v>7851</v>
      </c>
      <c r="D659">
        <v>0</v>
      </c>
      <c r="F659">
        <v>0</v>
      </c>
    </row>
    <row r="660" spans="1:6">
      <c r="A660" t="s">
        <v>2093</v>
      </c>
      <c r="B660" t="s">
        <v>7387</v>
      </c>
      <c r="C660" t="s">
        <v>7852</v>
      </c>
      <c r="D660">
        <v>0</v>
      </c>
      <c r="F660">
        <v>0</v>
      </c>
    </row>
    <row r="661" spans="1:6">
      <c r="A661" t="s">
        <v>2097</v>
      </c>
      <c r="B661" t="s">
        <v>7387</v>
      </c>
      <c r="C661" t="s">
        <v>7853</v>
      </c>
      <c r="D661">
        <v>0</v>
      </c>
      <c r="F661">
        <v>0</v>
      </c>
    </row>
    <row r="662" spans="1:6">
      <c r="A662" t="s">
        <v>2101</v>
      </c>
      <c r="B662" t="s">
        <v>7387</v>
      </c>
      <c r="C662" t="s">
        <v>7854</v>
      </c>
      <c r="D662">
        <v>0</v>
      </c>
      <c r="F662">
        <v>0</v>
      </c>
    </row>
    <row r="663" spans="1:6">
      <c r="A663" t="s">
        <v>2105</v>
      </c>
      <c r="B663" t="s">
        <v>7387</v>
      </c>
      <c r="C663" t="s">
        <v>7855</v>
      </c>
      <c r="D663">
        <v>0</v>
      </c>
      <c r="F663">
        <v>0</v>
      </c>
    </row>
    <row r="664" spans="1:6">
      <c r="A664" t="s">
        <v>2109</v>
      </c>
      <c r="B664" t="s">
        <v>7387</v>
      </c>
      <c r="C664" t="s">
        <v>7856</v>
      </c>
      <c r="D664">
        <v>0</v>
      </c>
      <c r="F664">
        <v>0</v>
      </c>
    </row>
    <row r="665" spans="1:6">
      <c r="A665" t="s">
        <v>2112</v>
      </c>
      <c r="B665" t="s">
        <v>7387</v>
      </c>
      <c r="C665" t="s">
        <v>7857</v>
      </c>
      <c r="D665">
        <v>0</v>
      </c>
      <c r="F665">
        <v>0</v>
      </c>
    </row>
    <row r="666" spans="1:6">
      <c r="A666" t="s">
        <v>2116</v>
      </c>
      <c r="B666" t="s">
        <v>7387</v>
      </c>
      <c r="C666" t="s">
        <v>7858</v>
      </c>
      <c r="D666">
        <v>0</v>
      </c>
      <c r="F666">
        <v>0</v>
      </c>
    </row>
    <row r="667" spans="1:6">
      <c r="A667" t="s">
        <v>2119</v>
      </c>
      <c r="B667" t="s">
        <v>7387</v>
      </c>
      <c r="C667" t="s">
        <v>7859</v>
      </c>
      <c r="D667">
        <v>0</v>
      </c>
      <c r="F667">
        <v>0</v>
      </c>
    </row>
    <row r="668" spans="1:6">
      <c r="A668" t="s">
        <v>2123</v>
      </c>
      <c r="B668" t="s">
        <v>7387</v>
      </c>
      <c r="C668" t="s">
        <v>7860</v>
      </c>
      <c r="D668">
        <v>0</v>
      </c>
      <c r="F668">
        <v>0</v>
      </c>
    </row>
    <row r="669" spans="1:6">
      <c r="A669" t="s">
        <v>2126</v>
      </c>
      <c r="B669" t="s">
        <v>7387</v>
      </c>
      <c r="C669" t="s">
        <v>7861</v>
      </c>
      <c r="D669">
        <v>0</v>
      </c>
      <c r="F669">
        <v>0</v>
      </c>
    </row>
    <row r="670" spans="1:6">
      <c r="A670" t="s">
        <v>2130</v>
      </c>
      <c r="B670" t="s">
        <v>7387</v>
      </c>
      <c r="C670" t="s">
        <v>7862</v>
      </c>
      <c r="D670">
        <v>0</v>
      </c>
      <c r="F670">
        <v>0</v>
      </c>
    </row>
    <row r="671" spans="1:6">
      <c r="A671" t="s">
        <v>2134</v>
      </c>
      <c r="B671" t="s">
        <v>7387</v>
      </c>
      <c r="C671" t="s">
        <v>7863</v>
      </c>
      <c r="D671">
        <v>0</v>
      </c>
      <c r="F671">
        <v>0</v>
      </c>
    </row>
    <row r="672" spans="1:6">
      <c r="A672" t="s">
        <v>2138</v>
      </c>
      <c r="B672" t="s">
        <v>7387</v>
      </c>
      <c r="C672" t="s">
        <v>7864</v>
      </c>
      <c r="D672">
        <v>0</v>
      </c>
      <c r="F672">
        <v>0</v>
      </c>
    </row>
    <row r="673" spans="1:6">
      <c r="A673" t="s">
        <v>2142</v>
      </c>
      <c r="B673" t="s">
        <v>7387</v>
      </c>
      <c r="C673" t="s">
        <v>7865</v>
      </c>
      <c r="D673">
        <v>0</v>
      </c>
      <c r="F673">
        <v>0</v>
      </c>
    </row>
    <row r="674" spans="1:6">
      <c r="A674" t="s">
        <v>2146</v>
      </c>
      <c r="B674" t="s">
        <v>7387</v>
      </c>
      <c r="C674" t="s">
        <v>7866</v>
      </c>
      <c r="D674">
        <v>0</v>
      </c>
      <c r="F674">
        <v>0</v>
      </c>
    </row>
    <row r="675" spans="1:6">
      <c r="A675" t="s">
        <v>2150</v>
      </c>
      <c r="B675" t="s">
        <v>7387</v>
      </c>
      <c r="C675" t="s">
        <v>7867</v>
      </c>
      <c r="D675">
        <v>0</v>
      </c>
      <c r="F675">
        <v>0</v>
      </c>
    </row>
    <row r="676" spans="1:6">
      <c r="A676" t="s">
        <v>2154</v>
      </c>
      <c r="B676" t="s">
        <v>7387</v>
      </c>
      <c r="C676" t="s">
        <v>7868</v>
      </c>
      <c r="D676">
        <v>0</v>
      </c>
      <c r="F676">
        <v>0</v>
      </c>
    </row>
    <row r="677" spans="1:6">
      <c r="A677" t="s">
        <v>2158</v>
      </c>
      <c r="B677" t="s">
        <v>7387</v>
      </c>
      <c r="C677" t="s">
        <v>7869</v>
      </c>
      <c r="D677">
        <v>0</v>
      </c>
      <c r="F677">
        <v>0</v>
      </c>
    </row>
    <row r="678" spans="1:6">
      <c r="A678" t="s">
        <v>2162</v>
      </c>
      <c r="B678" t="s">
        <v>7387</v>
      </c>
      <c r="C678" t="s">
        <v>7870</v>
      </c>
      <c r="D678">
        <v>0</v>
      </c>
      <c r="F678">
        <v>0</v>
      </c>
    </row>
    <row r="679" spans="1:6">
      <c r="A679" t="s">
        <v>2166</v>
      </c>
      <c r="B679" t="s">
        <v>7387</v>
      </c>
      <c r="C679" t="s">
        <v>7871</v>
      </c>
      <c r="D679">
        <v>0</v>
      </c>
      <c r="F679">
        <v>0</v>
      </c>
    </row>
    <row r="680" spans="1:6">
      <c r="A680" t="s">
        <v>2170</v>
      </c>
      <c r="B680" t="s">
        <v>7387</v>
      </c>
      <c r="C680" t="s">
        <v>7872</v>
      </c>
      <c r="D680">
        <v>0</v>
      </c>
      <c r="F680">
        <v>0</v>
      </c>
    </row>
    <row r="681" spans="1:6">
      <c r="A681" t="s">
        <v>2174</v>
      </c>
      <c r="B681" t="s">
        <v>7387</v>
      </c>
      <c r="C681" t="s">
        <v>7873</v>
      </c>
      <c r="D681">
        <v>0</v>
      </c>
      <c r="F681">
        <v>0</v>
      </c>
    </row>
    <row r="682" spans="1:6">
      <c r="A682" t="s">
        <v>2178</v>
      </c>
      <c r="B682" t="s">
        <v>7387</v>
      </c>
      <c r="C682" t="s">
        <v>7874</v>
      </c>
      <c r="D682">
        <v>0</v>
      </c>
      <c r="F682">
        <v>0</v>
      </c>
    </row>
    <row r="683" spans="1:6">
      <c r="A683" t="s">
        <v>2182</v>
      </c>
      <c r="B683" t="s">
        <v>7387</v>
      </c>
      <c r="C683" t="s">
        <v>7875</v>
      </c>
      <c r="D683">
        <v>0</v>
      </c>
      <c r="F683">
        <v>0</v>
      </c>
    </row>
    <row r="684" spans="1:6">
      <c r="A684" t="s">
        <v>2186</v>
      </c>
      <c r="B684" t="s">
        <v>7387</v>
      </c>
      <c r="C684" t="s">
        <v>7876</v>
      </c>
      <c r="D684">
        <v>0</v>
      </c>
      <c r="F684">
        <v>0</v>
      </c>
    </row>
    <row r="685" spans="1:6">
      <c r="A685" t="s">
        <v>2190</v>
      </c>
      <c r="B685" t="s">
        <v>7387</v>
      </c>
      <c r="C685" t="s">
        <v>7877</v>
      </c>
      <c r="D685">
        <v>0</v>
      </c>
      <c r="F685">
        <v>0</v>
      </c>
    </row>
    <row r="686" spans="1:6">
      <c r="A686" t="s">
        <v>2194</v>
      </c>
      <c r="B686" t="s">
        <v>7387</v>
      </c>
      <c r="C686" t="s">
        <v>7878</v>
      </c>
      <c r="D686">
        <v>0</v>
      </c>
      <c r="F686">
        <v>0</v>
      </c>
    </row>
    <row r="687" spans="1:6">
      <c r="A687" t="s">
        <v>2198</v>
      </c>
      <c r="B687" t="s">
        <v>7387</v>
      </c>
      <c r="C687" t="s">
        <v>7879</v>
      </c>
      <c r="D687">
        <v>0</v>
      </c>
      <c r="F687">
        <v>0</v>
      </c>
    </row>
    <row r="688" spans="1:6">
      <c r="A688" t="s">
        <v>2202</v>
      </c>
      <c r="B688" t="s">
        <v>7387</v>
      </c>
      <c r="C688" t="s">
        <v>7880</v>
      </c>
      <c r="D688">
        <v>0</v>
      </c>
      <c r="F688">
        <v>0</v>
      </c>
    </row>
    <row r="689" spans="1:6">
      <c r="A689" t="s">
        <v>2206</v>
      </c>
      <c r="B689" t="s">
        <v>7387</v>
      </c>
      <c r="C689" t="s">
        <v>7881</v>
      </c>
      <c r="D689">
        <v>0</v>
      </c>
      <c r="F689">
        <v>0</v>
      </c>
    </row>
    <row r="690" spans="1:6">
      <c r="A690" t="s">
        <v>2210</v>
      </c>
      <c r="B690" t="s">
        <v>7387</v>
      </c>
      <c r="C690" t="s">
        <v>7882</v>
      </c>
      <c r="D690">
        <v>0</v>
      </c>
      <c r="F690">
        <v>0</v>
      </c>
    </row>
    <row r="691" spans="1:6">
      <c r="A691" t="s">
        <v>2214</v>
      </c>
      <c r="B691" t="s">
        <v>7387</v>
      </c>
      <c r="C691" t="s">
        <v>7883</v>
      </c>
      <c r="D691">
        <v>0</v>
      </c>
      <c r="F691">
        <v>0</v>
      </c>
    </row>
    <row r="692" spans="1:6">
      <c r="A692" t="s">
        <v>2218</v>
      </c>
      <c r="B692" t="s">
        <v>7387</v>
      </c>
      <c r="C692" t="s">
        <v>7884</v>
      </c>
      <c r="D692">
        <v>0</v>
      </c>
      <c r="F692">
        <v>0</v>
      </c>
    </row>
    <row r="693" spans="1:6">
      <c r="A693" t="s">
        <v>2222</v>
      </c>
      <c r="B693" t="s">
        <v>7387</v>
      </c>
      <c r="C693" t="s">
        <v>7885</v>
      </c>
      <c r="D693">
        <v>0</v>
      </c>
      <c r="F693">
        <v>0</v>
      </c>
    </row>
    <row r="694" spans="1:6">
      <c r="A694" t="s">
        <v>2226</v>
      </c>
      <c r="B694" t="s">
        <v>7387</v>
      </c>
      <c r="C694" t="s">
        <v>7886</v>
      </c>
      <c r="D694">
        <v>0</v>
      </c>
      <c r="F694">
        <v>0</v>
      </c>
    </row>
    <row r="695" spans="1:6">
      <c r="A695" t="s">
        <v>2230</v>
      </c>
      <c r="B695" t="s">
        <v>7387</v>
      </c>
      <c r="C695" t="s">
        <v>7887</v>
      </c>
      <c r="D695">
        <v>0</v>
      </c>
      <c r="F695">
        <v>0</v>
      </c>
    </row>
    <row r="696" spans="1:6">
      <c r="A696" t="s">
        <v>2234</v>
      </c>
      <c r="B696" t="s">
        <v>7387</v>
      </c>
      <c r="C696" t="s">
        <v>7888</v>
      </c>
      <c r="D696">
        <v>0</v>
      </c>
      <c r="F696">
        <v>0</v>
      </c>
    </row>
    <row r="697" spans="1:6">
      <c r="A697" t="s">
        <v>2238</v>
      </c>
      <c r="B697" t="s">
        <v>7387</v>
      </c>
      <c r="C697" t="s">
        <v>7889</v>
      </c>
      <c r="D697">
        <v>0</v>
      </c>
      <c r="F697">
        <v>0</v>
      </c>
    </row>
    <row r="698" spans="1:6">
      <c r="A698" t="s">
        <v>2241</v>
      </c>
      <c r="B698" t="s">
        <v>7387</v>
      </c>
      <c r="C698" t="s">
        <v>7890</v>
      </c>
      <c r="D698">
        <v>0</v>
      </c>
      <c r="F698">
        <v>0</v>
      </c>
    </row>
    <row r="699" spans="1:6">
      <c r="A699" t="s">
        <v>2245</v>
      </c>
      <c r="B699" t="s">
        <v>7387</v>
      </c>
      <c r="C699" t="s">
        <v>7891</v>
      </c>
      <c r="D699">
        <v>0</v>
      </c>
      <c r="F699">
        <v>0</v>
      </c>
    </row>
    <row r="700" spans="1:6">
      <c r="A700" t="s">
        <v>2249</v>
      </c>
      <c r="B700" t="s">
        <v>7387</v>
      </c>
      <c r="C700" t="s">
        <v>7892</v>
      </c>
      <c r="D700">
        <v>0</v>
      </c>
      <c r="F700">
        <v>0</v>
      </c>
    </row>
    <row r="701" spans="1:6">
      <c r="A701" t="s">
        <v>2253</v>
      </c>
      <c r="B701" t="s">
        <v>7387</v>
      </c>
      <c r="C701" t="s">
        <v>7893</v>
      </c>
      <c r="D701">
        <v>0</v>
      </c>
      <c r="F701">
        <v>0</v>
      </c>
    </row>
    <row r="702" spans="1:6">
      <c r="A702" t="s">
        <v>2257</v>
      </c>
      <c r="B702" t="s">
        <v>7387</v>
      </c>
      <c r="C702" t="s">
        <v>7894</v>
      </c>
      <c r="D702">
        <v>0</v>
      </c>
      <c r="F702">
        <v>0</v>
      </c>
    </row>
    <row r="703" spans="1:6">
      <c r="A703" t="s">
        <v>2261</v>
      </c>
      <c r="B703" t="s">
        <v>7387</v>
      </c>
      <c r="C703" t="s">
        <v>7895</v>
      </c>
      <c r="D703">
        <v>0</v>
      </c>
      <c r="F703">
        <v>0</v>
      </c>
    </row>
    <row r="704" spans="1:6">
      <c r="A704" t="s">
        <v>2265</v>
      </c>
      <c r="B704" t="s">
        <v>7387</v>
      </c>
      <c r="C704" t="s">
        <v>7896</v>
      </c>
      <c r="D704">
        <v>0</v>
      </c>
      <c r="F704">
        <v>0</v>
      </c>
    </row>
    <row r="705" spans="1:6">
      <c r="A705" t="s">
        <v>2269</v>
      </c>
      <c r="B705" t="s">
        <v>7387</v>
      </c>
      <c r="C705" t="s">
        <v>7897</v>
      </c>
      <c r="D705">
        <v>0</v>
      </c>
      <c r="F705">
        <v>0</v>
      </c>
    </row>
    <row r="706" spans="1:6">
      <c r="A706" t="s">
        <v>2273</v>
      </c>
      <c r="B706" t="s">
        <v>7387</v>
      </c>
      <c r="C706" t="s">
        <v>7898</v>
      </c>
      <c r="D706">
        <v>0</v>
      </c>
      <c r="F706">
        <v>0</v>
      </c>
    </row>
    <row r="707" spans="1:6">
      <c r="A707" t="s">
        <v>2277</v>
      </c>
      <c r="B707" t="s">
        <v>7387</v>
      </c>
      <c r="C707" t="s">
        <v>7899</v>
      </c>
      <c r="D707">
        <v>0</v>
      </c>
      <c r="F707">
        <v>0</v>
      </c>
    </row>
    <row r="708" spans="1:6">
      <c r="A708" t="s">
        <v>2281</v>
      </c>
      <c r="B708" t="s">
        <v>7387</v>
      </c>
      <c r="C708" t="s">
        <v>7900</v>
      </c>
      <c r="D708">
        <v>0</v>
      </c>
      <c r="F708">
        <v>0</v>
      </c>
    </row>
    <row r="709" spans="1:6">
      <c r="A709" t="s">
        <v>2285</v>
      </c>
      <c r="B709" t="s">
        <v>7387</v>
      </c>
      <c r="C709" t="s">
        <v>7901</v>
      </c>
      <c r="D709">
        <v>0</v>
      </c>
      <c r="F709">
        <v>0</v>
      </c>
    </row>
    <row r="710" spans="1:6">
      <c r="A710" t="s">
        <v>2289</v>
      </c>
      <c r="B710" t="s">
        <v>7387</v>
      </c>
      <c r="C710" t="s">
        <v>7902</v>
      </c>
      <c r="D710">
        <v>0</v>
      </c>
      <c r="F710">
        <v>0</v>
      </c>
    </row>
    <row r="711" spans="1:6">
      <c r="A711" t="s">
        <v>2293</v>
      </c>
      <c r="B711" t="s">
        <v>7387</v>
      </c>
      <c r="C711" t="s">
        <v>7903</v>
      </c>
      <c r="D711">
        <v>0</v>
      </c>
      <c r="F711">
        <v>0</v>
      </c>
    </row>
    <row r="712" spans="1:6">
      <c r="A712" t="s">
        <v>2297</v>
      </c>
      <c r="B712" t="s">
        <v>7387</v>
      </c>
      <c r="C712" t="s">
        <v>7904</v>
      </c>
      <c r="D712">
        <v>0</v>
      </c>
      <c r="F712">
        <v>0</v>
      </c>
    </row>
    <row r="713" spans="1:6">
      <c r="A713" t="s">
        <v>2301</v>
      </c>
      <c r="B713" t="s">
        <v>7387</v>
      </c>
      <c r="C713" t="s">
        <v>7905</v>
      </c>
      <c r="D713">
        <v>0</v>
      </c>
      <c r="F713">
        <v>0</v>
      </c>
    </row>
    <row r="714" spans="1:6">
      <c r="A714" t="s">
        <v>2305</v>
      </c>
      <c r="B714" t="s">
        <v>7387</v>
      </c>
      <c r="C714" t="s">
        <v>7906</v>
      </c>
      <c r="D714">
        <v>0</v>
      </c>
      <c r="F714">
        <v>0</v>
      </c>
    </row>
    <row r="715" spans="1:6">
      <c r="A715" t="s">
        <v>2309</v>
      </c>
      <c r="B715" t="s">
        <v>7387</v>
      </c>
      <c r="C715" t="s">
        <v>7907</v>
      </c>
      <c r="D715">
        <v>0</v>
      </c>
      <c r="F715">
        <v>0</v>
      </c>
    </row>
    <row r="716" spans="1:6">
      <c r="A716" t="s">
        <v>2313</v>
      </c>
      <c r="B716" t="s">
        <v>7387</v>
      </c>
      <c r="C716" t="s">
        <v>7908</v>
      </c>
      <c r="D716">
        <v>0</v>
      </c>
      <c r="F716">
        <v>0</v>
      </c>
    </row>
    <row r="717" spans="1:6">
      <c r="A717" t="s">
        <v>2317</v>
      </c>
      <c r="B717" t="s">
        <v>7387</v>
      </c>
      <c r="C717" t="s">
        <v>7909</v>
      </c>
      <c r="D717">
        <v>0</v>
      </c>
      <c r="F717">
        <v>0</v>
      </c>
    </row>
    <row r="718" spans="1:6">
      <c r="A718" t="s">
        <v>2321</v>
      </c>
      <c r="B718" t="s">
        <v>7387</v>
      </c>
      <c r="C718" t="s">
        <v>7910</v>
      </c>
      <c r="D718">
        <v>0</v>
      </c>
      <c r="F718">
        <v>0</v>
      </c>
    </row>
    <row r="719" spans="1:6">
      <c r="A719" t="s">
        <v>2325</v>
      </c>
      <c r="B719" t="s">
        <v>7387</v>
      </c>
      <c r="C719" t="s">
        <v>7911</v>
      </c>
      <c r="D719">
        <v>0</v>
      </c>
      <c r="F719">
        <v>0</v>
      </c>
    </row>
    <row r="720" spans="1:6">
      <c r="A720" t="s">
        <v>2329</v>
      </c>
      <c r="B720" t="s">
        <v>7387</v>
      </c>
      <c r="C720" t="s">
        <v>7912</v>
      </c>
      <c r="D720">
        <v>0</v>
      </c>
      <c r="F720">
        <v>0</v>
      </c>
    </row>
    <row r="721" spans="1:6">
      <c r="A721" t="s">
        <v>2333</v>
      </c>
      <c r="B721" t="s">
        <v>7387</v>
      </c>
      <c r="C721" t="s">
        <v>7913</v>
      </c>
      <c r="D721">
        <v>0</v>
      </c>
      <c r="F721">
        <v>0</v>
      </c>
    </row>
    <row r="722" spans="1:6">
      <c r="A722" t="s">
        <v>2337</v>
      </c>
      <c r="B722" t="s">
        <v>7387</v>
      </c>
      <c r="C722" t="s">
        <v>7914</v>
      </c>
      <c r="D722">
        <v>0</v>
      </c>
      <c r="F722">
        <v>0</v>
      </c>
    </row>
    <row r="723" spans="1:6">
      <c r="A723" t="s">
        <v>2341</v>
      </c>
      <c r="B723" t="s">
        <v>7387</v>
      </c>
      <c r="C723" t="s">
        <v>7915</v>
      </c>
      <c r="D723">
        <v>0</v>
      </c>
      <c r="F723">
        <v>0</v>
      </c>
    </row>
    <row r="724" spans="1:6">
      <c r="A724" t="s">
        <v>2345</v>
      </c>
      <c r="B724" t="s">
        <v>7387</v>
      </c>
      <c r="C724" t="s">
        <v>7916</v>
      </c>
      <c r="D724">
        <v>0</v>
      </c>
      <c r="F724">
        <v>0</v>
      </c>
    </row>
    <row r="725" spans="1:6">
      <c r="A725" t="s">
        <v>2349</v>
      </c>
      <c r="B725" t="s">
        <v>7387</v>
      </c>
      <c r="C725" t="s">
        <v>7917</v>
      </c>
      <c r="D725">
        <v>0</v>
      </c>
      <c r="F725">
        <v>0</v>
      </c>
    </row>
    <row r="726" spans="1:6">
      <c r="A726" t="s">
        <v>2353</v>
      </c>
      <c r="B726" t="s">
        <v>7387</v>
      </c>
      <c r="C726" t="s">
        <v>7918</v>
      </c>
      <c r="D726">
        <v>0</v>
      </c>
      <c r="F726">
        <v>0</v>
      </c>
    </row>
    <row r="727" spans="1:6">
      <c r="A727" t="s">
        <v>2357</v>
      </c>
      <c r="B727" t="s">
        <v>7387</v>
      </c>
      <c r="C727" t="s">
        <v>7919</v>
      </c>
      <c r="D727">
        <v>0</v>
      </c>
      <c r="F727">
        <v>0</v>
      </c>
    </row>
    <row r="728" spans="1:6">
      <c r="A728" t="s">
        <v>2361</v>
      </c>
      <c r="B728" t="s">
        <v>7387</v>
      </c>
      <c r="C728" t="s">
        <v>7920</v>
      </c>
      <c r="D728">
        <v>0</v>
      </c>
      <c r="F728">
        <v>0</v>
      </c>
    </row>
    <row r="729" spans="1:6">
      <c r="A729" t="s">
        <v>2365</v>
      </c>
      <c r="B729" t="s">
        <v>7387</v>
      </c>
      <c r="C729" t="s">
        <v>7921</v>
      </c>
      <c r="D729">
        <v>0</v>
      </c>
      <c r="F729">
        <v>0</v>
      </c>
    </row>
    <row r="730" spans="1:6">
      <c r="A730" t="s">
        <v>2369</v>
      </c>
      <c r="B730" t="s">
        <v>7387</v>
      </c>
      <c r="C730" t="s">
        <v>7922</v>
      </c>
      <c r="D730">
        <v>0</v>
      </c>
      <c r="F730">
        <v>0</v>
      </c>
    </row>
    <row r="731" spans="1:6">
      <c r="A731" t="s">
        <v>2373</v>
      </c>
      <c r="B731" t="s">
        <v>7387</v>
      </c>
      <c r="C731" t="s">
        <v>7923</v>
      </c>
      <c r="D731">
        <v>0</v>
      </c>
      <c r="F731">
        <v>0</v>
      </c>
    </row>
    <row r="732" spans="1:6">
      <c r="A732" t="s">
        <v>2377</v>
      </c>
      <c r="B732" t="s">
        <v>7387</v>
      </c>
      <c r="C732" t="s">
        <v>7924</v>
      </c>
      <c r="D732">
        <v>0</v>
      </c>
      <c r="F732">
        <v>0</v>
      </c>
    </row>
    <row r="733" spans="1:6">
      <c r="A733" t="s">
        <v>2381</v>
      </c>
      <c r="B733" t="s">
        <v>7387</v>
      </c>
      <c r="C733" t="s">
        <v>7925</v>
      </c>
      <c r="D733">
        <v>0</v>
      </c>
      <c r="F733">
        <v>0</v>
      </c>
    </row>
    <row r="734" spans="1:6">
      <c r="A734" t="s">
        <v>2385</v>
      </c>
      <c r="B734" t="s">
        <v>7387</v>
      </c>
      <c r="C734" t="s">
        <v>7926</v>
      </c>
      <c r="D734">
        <v>0</v>
      </c>
      <c r="F734">
        <v>0</v>
      </c>
    </row>
    <row r="735" spans="1:6">
      <c r="A735" t="s">
        <v>2389</v>
      </c>
      <c r="B735" t="s">
        <v>7387</v>
      </c>
      <c r="C735" t="s">
        <v>7927</v>
      </c>
      <c r="D735">
        <v>0</v>
      </c>
      <c r="F735">
        <v>0</v>
      </c>
    </row>
    <row r="736" spans="1:6">
      <c r="A736" t="s">
        <v>2393</v>
      </c>
      <c r="B736" t="s">
        <v>7387</v>
      </c>
      <c r="C736" t="s">
        <v>7928</v>
      </c>
      <c r="D736">
        <v>0</v>
      </c>
      <c r="F736">
        <v>0</v>
      </c>
    </row>
    <row r="737" spans="1:6">
      <c r="A737" t="s">
        <v>2397</v>
      </c>
      <c r="B737" t="s">
        <v>7387</v>
      </c>
      <c r="C737" t="s">
        <v>7929</v>
      </c>
      <c r="D737">
        <v>0</v>
      </c>
      <c r="F737">
        <v>0</v>
      </c>
    </row>
    <row r="738" spans="1:6">
      <c r="A738" t="s">
        <v>2401</v>
      </c>
      <c r="B738" t="s">
        <v>7387</v>
      </c>
      <c r="C738" t="s">
        <v>7930</v>
      </c>
      <c r="D738">
        <v>0</v>
      </c>
      <c r="F738">
        <v>0</v>
      </c>
    </row>
    <row r="739" spans="1:6">
      <c r="A739" t="s">
        <v>2405</v>
      </c>
      <c r="B739" t="s">
        <v>7931</v>
      </c>
      <c r="C739" t="s">
        <v>7932</v>
      </c>
      <c r="D739">
        <v>0</v>
      </c>
      <c r="F739">
        <v>0</v>
      </c>
    </row>
    <row r="740" spans="1:6">
      <c r="A740" t="s">
        <v>2409</v>
      </c>
      <c r="B740" t="s">
        <v>7387</v>
      </c>
      <c r="C740" t="s">
        <v>7933</v>
      </c>
      <c r="D740">
        <v>0</v>
      </c>
      <c r="F740">
        <v>0</v>
      </c>
    </row>
    <row r="741" spans="1:6">
      <c r="A741" t="s">
        <v>2413</v>
      </c>
      <c r="B741" t="s">
        <v>7931</v>
      </c>
      <c r="C741" t="s">
        <v>7934</v>
      </c>
      <c r="D741">
        <v>0</v>
      </c>
      <c r="F741">
        <v>0</v>
      </c>
    </row>
    <row r="742" spans="1:6">
      <c r="A742" t="s">
        <v>2417</v>
      </c>
      <c r="B742" t="s">
        <v>7387</v>
      </c>
      <c r="C742" t="s">
        <v>7935</v>
      </c>
      <c r="D742">
        <v>0</v>
      </c>
      <c r="F742">
        <v>0</v>
      </c>
    </row>
    <row r="743" spans="1:6">
      <c r="A743" t="s">
        <v>2421</v>
      </c>
      <c r="B743" t="s">
        <v>7387</v>
      </c>
      <c r="C743" t="s">
        <v>7936</v>
      </c>
      <c r="D743">
        <v>0</v>
      </c>
      <c r="F743">
        <v>0</v>
      </c>
    </row>
    <row r="744" spans="1:6">
      <c r="A744" t="s">
        <v>2425</v>
      </c>
      <c r="B744" t="s">
        <v>7387</v>
      </c>
      <c r="C744" t="s">
        <v>7937</v>
      </c>
      <c r="D744">
        <v>0</v>
      </c>
      <c r="F744">
        <v>0</v>
      </c>
    </row>
    <row r="745" spans="1:6">
      <c r="A745" t="s">
        <v>2429</v>
      </c>
      <c r="B745" t="s">
        <v>7387</v>
      </c>
      <c r="C745" t="s">
        <v>7938</v>
      </c>
      <c r="D745">
        <v>0</v>
      </c>
      <c r="F745">
        <v>0</v>
      </c>
    </row>
    <row r="746" spans="1:6">
      <c r="A746" t="s">
        <v>2433</v>
      </c>
      <c r="B746" t="s">
        <v>7387</v>
      </c>
      <c r="C746" t="s">
        <v>7939</v>
      </c>
      <c r="D746">
        <v>0</v>
      </c>
      <c r="F746">
        <v>0</v>
      </c>
    </row>
    <row r="747" spans="1:6">
      <c r="A747" t="s">
        <v>2437</v>
      </c>
      <c r="B747" t="s">
        <v>7387</v>
      </c>
      <c r="C747" t="s">
        <v>7940</v>
      </c>
      <c r="D747">
        <v>0</v>
      </c>
      <c r="F747">
        <v>0</v>
      </c>
    </row>
    <row r="748" spans="1:6">
      <c r="A748" t="s">
        <v>2441</v>
      </c>
      <c r="B748" t="s">
        <v>7387</v>
      </c>
      <c r="C748" t="s">
        <v>7941</v>
      </c>
      <c r="D748">
        <v>0</v>
      </c>
      <c r="F748">
        <v>0</v>
      </c>
    </row>
    <row r="749" spans="1:6">
      <c r="A749" t="s">
        <v>2445</v>
      </c>
      <c r="B749" t="s">
        <v>7387</v>
      </c>
      <c r="C749" t="s">
        <v>7942</v>
      </c>
      <c r="D749">
        <v>0</v>
      </c>
      <c r="F749">
        <v>0</v>
      </c>
    </row>
    <row r="750" spans="1:6">
      <c r="A750" t="s">
        <v>2449</v>
      </c>
      <c r="B750" t="s">
        <v>7387</v>
      </c>
      <c r="C750" t="s">
        <v>7943</v>
      </c>
      <c r="D750">
        <v>0</v>
      </c>
      <c r="F750">
        <v>0</v>
      </c>
    </row>
    <row r="751" spans="1:6">
      <c r="A751" t="s">
        <v>2453</v>
      </c>
      <c r="B751" t="s">
        <v>7387</v>
      </c>
      <c r="C751" t="s">
        <v>7944</v>
      </c>
      <c r="D751">
        <v>0</v>
      </c>
      <c r="F751">
        <v>0</v>
      </c>
    </row>
    <row r="752" spans="1:6">
      <c r="A752" t="s">
        <v>2457</v>
      </c>
      <c r="B752" t="s">
        <v>7387</v>
      </c>
      <c r="C752" t="s">
        <v>7945</v>
      </c>
      <c r="D752">
        <v>0</v>
      </c>
      <c r="F752">
        <v>0</v>
      </c>
    </row>
    <row r="753" spans="1:6">
      <c r="A753" t="s">
        <v>2461</v>
      </c>
      <c r="B753" t="s">
        <v>7387</v>
      </c>
      <c r="C753" t="s">
        <v>7946</v>
      </c>
      <c r="D753">
        <v>0</v>
      </c>
      <c r="F753">
        <v>0</v>
      </c>
    </row>
    <row r="754" spans="1:6">
      <c r="A754" t="s">
        <v>2465</v>
      </c>
      <c r="B754" t="s">
        <v>7387</v>
      </c>
      <c r="C754" t="s">
        <v>7947</v>
      </c>
      <c r="D754">
        <v>0</v>
      </c>
      <c r="F754">
        <v>0</v>
      </c>
    </row>
    <row r="755" spans="1:6">
      <c r="A755" t="s">
        <v>2469</v>
      </c>
      <c r="B755" t="s">
        <v>7387</v>
      </c>
      <c r="C755" t="s">
        <v>7948</v>
      </c>
      <c r="D755">
        <v>0</v>
      </c>
      <c r="F755">
        <v>0</v>
      </c>
    </row>
    <row r="756" spans="1:6">
      <c r="A756" t="s">
        <v>2473</v>
      </c>
      <c r="B756" t="s">
        <v>7387</v>
      </c>
      <c r="C756" t="s">
        <v>7949</v>
      </c>
      <c r="D756">
        <v>0</v>
      </c>
      <c r="F756">
        <v>0</v>
      </c>
    </row>
    <row r="757" spans="1:6">
      <c r="A757" t="s">
        <v>2477</v>
      </c>
      <c r="B757" t="s">
        <v>7387</v>
      </c>
      <c r="C757" t="s">
        <v>7950</v>
      </c>
      <c r="D757">
        <v>0</v>
      </c>
      <c r="F757">
        <v>0</v>
      </c>
    </row>
    <row r="758" spans="1:6">
      <c r="A758" t="s">
        <v>2481</v>
      </c>
      <c r="B758" t="s">
        <v>7387</v>
      </c>
      <c r="C758" t="s">
        <v>7951</v>
      </c>
      <c r="D758">
        <v>0</v>
      </c>
      <c r="F758">
        <v>0</v>
      </c>
    </row>
    <row r="759" spans="1:6">
      <c r="A759" t="s">
        <v>2485</v>
      </c>
      <c r="B759" t="s">
        <v>7387</v>
      </c>
      <c r="C759" t="s">
        <v>7952</v>
      </c>
      <c r="D759">
        <v>0</v>
      </c>
      <c r="F759">
        <v>0</v>
      </c>
    </row>
    <row r="760" spans="1:6">
      <c r="A760" t="s">
        <v>2489</v>
      </c>
      <c r="B760" t="s">
        <v>7387</v>
      </c>
      <c r="C760" t="s">
        <v>7953</v>
      </c>
      <c r="D760">
        <v>0</v>
      </c>
      <c r="F760">
        <v>0</v>
      </c>
    </row>
    <row r="761" spans="1:6">
      <c r="A761" t="s">
        <v>2492</v>
      </c>
      <c r="B761" t="s">
        <v>7387</v>
      </c>
      <c r="C761" t="s">
        <v>7954</v>
      </c>
      <c r="D761">
        <v>0</v>
      </c>
      <c r="F761">
        <v>0</v>
      </c>
    </row>
    <row r="762" spans="1:6">
      <c r="A762" t="s">
        <v>2496</v>
      </c>
      <c r="B762" t="s">
        <v>7387</v>
      </c>
      <c r="C762" t="s">
        <v>7955</v>
      </c>
      <c r="D762">
        <v>0</v>
      </c>
      <c r="F762">
        <v>0</v>
      </c>
    </row>
    <row r="763" spans="1:6">
      <c r="A763" t="s">
        <v>2500</v>
      </c>
      <c r="B763" t="s">
        <v>7387</v>
      </c>
      <c r="C763" t="s">
        <v>7956</v>
      </c>
      <c r="D763">
        <v>0</v>
      </c>
      <c r="F763">
        <v>0</v>
      </c>
    </row>
    <row r="764" spans="1:6">
      <c r="A764" t="s">
        <v>2504</v>
      </c>
      <c r="B764" t="s">
        <v>7387</v>
      </c>
      <c r="C764" t="s">
        <v>7957</v>
      </c>
      <c r="D764">
        <v>0</v>
      </c>
      <c r="F764">
        <v>0</v>
      </c>
    </row>
    <row r="765" spans="1:6">
      <c r="A765" t="s">
        <v>2508</v>
      </c>
      <c r="B765" t="s">
        <v>7387</v>
      </c>
      <c r="C765" t="s">
        <v>7958</v>
      </c>
      <c r="D765">
        <v>0</v>
      </c>
      <c r="F765">
        <v>0</v>
      </c>
    </row>
    <row r="766" spans="1:6">
      <c r="A766" t="s">
        <v>2512</v>
      </c>
      <c r="B766" t="s">
        <v>7387</v>
      </c>
      <c r="C766" t="s">
        <v>7959</v>
      </c>
      <c r="D766">
        <v>0</v>
      </c>
      <c r="F766">
        <v>0</v>
      </c>
    </row>
    <row r="767" spans="1:6">
      <c r="A767" t="s">
        <v>2516</v>
      </c>
      <c r="B767" t="s">
        <v>7387</v>
      </c>
      <c r="C767" t="s">
        <v>7960</v>
      </c>
      <c r="D767">
        <v>0</v>
      </c>
      <c r="F767">
        <v>0</v>
      </c>
    </row>
    <row r="768" spans="1:6">
      <c r="A768" t="s">
        <v>2520</v>
      </c>
      <c r="B768" t="s">
        <v>7387</v>
      </c>
      <c r="C768" t="s">
        <v>7961</v>
      </c>
      <c r="D768">
        <v>0</v>
      </c>
      <c r="F768">
        <v>0</v>
      </c>
    </row>
    <row r="769" spans="1:6">
      <c r="A769" t="s">
        <v>2524</v>
      </c>
      <c r="B769" t="s">
        <v>7387</v>
      </c>
      <c r="C769" t="s">
        <v>7962</v>
      </c>
      <c r="D769">
        <v>0</v>
      </c>
      <c r="F769">
        <v>0</v>
      </c>
    </row>
    <row r="770" spans="1:6">
      <c r="A770" t="s">
        <v>2528</v>
      </c>
      <c r="B770" t="s">
        <v>7387</v>
      </c>
      <c r="C770" t="s">
        <v>7963</v>
      </c>
      <c r="D770">
        <v>0</v>
      </c>
      <c r="F770">
        <v>0</v>
      </c>
    </row>
    <row r="771" spans="1:6">
      <c r="A771" t="s">
        <v>2532</v>
      </c>
      <c r="B771" t="s">
        <v>7387</v>
      </c>
      <c r="C771" t="s">
        <v>7964</v>
      </c>
      <c r="D771">
        <v>0</v>
      </c>
      <c r="F771">
        <v>0</v>
      </c>
    </row>
    <row r="772" spans="1:6">
      <c r="A772" t="s">
        <v>2536</v>
      </c>
      <c r="B772" t="s">
        <v>7387</v>
      </c>
      <c r="C772" t="s">
        <v>7965</v>
      </c>
      <c r="D772">
        <v>0</v>
      </c>
      <c r="F772">
        <v>0</v>
      </c>
    </row>
    <row r="773" spans="1:6">
      <c r="A773" t="s">
        <v>2540</v>
      </c>
      <c r="B773" t="s">
        <v>7387</v>
      </c>
      <c r="C773" t="s">
        <v>7966</v>
      </c>
      <c r="D773">
        <v>0</v>
      </c>
      <c r="F773">
        <v>0</v>
      </c>
    </row>
    <row r="774" spans="1:6">
      <c r="A774" t="s">
        <v>2544</v>
      </c>
      <c r="B774" t="s">
        <v>7387</v>
      </c>
      <c r="C774" t="s">
        <v>7967</v>
      </c>
      <c r="D774">
        <v>0</v>
      </c>
      <c r="F774">
        <v>0</v>
      </c>
    </row>
    <row r="775" spans="1:6">
      <c r="A775" t="s">
        <v>2548</v>
      </c>
      <c r="B775" t="s">
        <v>7387</v>
      </c>
      <c r="C775" t="s">
        <v>7968</v>
      </c>
      <c r="D775">
        <v>0</v>
      </c>
      <c r="F775">
        <v>0</v>
      </c>
    </row>
    <row r="776" spans="1:6">
      <c r="A776" t="s">
        <v>2552</v>
      </c>
      <c r="B776" t="s">
        <v>7387</v>
      </c>
      <c r="C776" t="s">
        <v>7969</v>
      </c>
      <c r="D776">
        <v>0</v>
      </c>
      <c r="F776">
        <v>0</v>
      </c>
    </row>
    <row r="777" spans="1:6">
      <c r="A777" t="s">
        <v>2556</v>
      </c>
      <c r="B777" t="s">
        <v>7387</v>
      </c>
      <c r="C777" t="s">
        <v>7970</v>
      </c>
      <c r="D777">
        <v>0</v>
      </c>
      <c r="F777">
        <v>0</v>
      </c>
    </row>
    <row r="778" spans="1:6">
      <c r="A778" t="s">
        <v>2559</v>
      </c>
      <c r="B778" t="s">
        <v>7387</v>
      </c>
      <c r="C778" t="s">
        <v>7971</v>
      </c>
      <c r="D778">
        <v>0</v>
      </c>
      <c r="F778">
        <v>0</v>
      </c>
    </row>
    <row r="779" spans="1:6">
      <c r="A779" t="s">
        <v>2563</v>
      </c>
      <c r="B779" t="s">
        <v>7387</v>
      </c>
      <c r="C779" t="s">
        <v>7972</v>
      </c>
      <c r="D779">
        <v>0</v>
      </c>
      <c r="F779">
        <v>0</v>
      </c>
    </row>
    <row r="780" spans="1:6">
      <c r="A780" t="s">
        <v>2567</v>
      </c>
      <c r="B780" t="s">
        <v>7387</v>
      </c>
      <c r="C780" t="s">
        <v>7973</v>
      </c>
      <c r="D780">
        <v>0</v>
      </c>
      <c r="F780">
        <v>0</v>
      </c>
    </row>
    <row r="781" spans="1:6">
      <c r="A781" t="s">
        <v>2570</v>
      </c>
      <c r="B781" t="s">
        <v>7387</v>
      </c>
      <c r="C781" t="s">
        <v>7974</v>
      </c>
      <c r="D781">
        <v>0</v>
      </c>
      <c r="F781">
        <v>0</v>
      </c>
    </row>
    <row r="782" spans="1:6">
      <c r="A782" t="s">
        <v>2574</v>
      </c>
      <c r="B782" t="s">
        <v>7387</v>
      </c>
      <c r="C782" t="s">
        <v>7975</v>
      </c>
      <c r="D782">
        <v>0</v>
      </c>
      <c r="F782">
        <v>0</v>
      </c>
    </row>
    <row r="783" spans="1:6">
      <c r="A783" t="s">
        <v>2578</v>
      </c>
      <c r="B783" t="s">
        <v>7387</v>
      </c>
      <c r="C783" t="s">
        <v>7976</v>
      </c>
      <c r="D783">
        <v>0</v>
      </c>
      <c r="F783">
        <v>0</v>
      </c>
    </row>
    <row r="784" spans="1:6">
      <c r="A784" t="s">
        <v>2582</v>
      </c>
      <c r="B784" t="s">
        <v>7387</v>
      </c>
      <c r="C784" t="s">
        <v>7977</v>
      </c>
      <c r="D784">
        <v>0</v>
      </c>
      <c r="F784">
        <v>0</v>
      </c>
    </row>
    <row r="785" spans="1:6">
      <c r="A785" t="s">
        <v>2586</v>
      </c>
      <c r="B785" t="s">
        <v>7387</v>
      </c>
      <c r="C785" t="s">
        <v>7978</v>
      </c>
      <c r="D785">
        <v>0</v>
      </c>
      <c r="F785">
        <v>0</v>
      </c>
    </row>
    <row r="786" spans="1:6">
      <c r="A786" t="s">
        <v>2590</v>
      </c>
      <c r="B786" t="s">
        <v>7387</v>
      </c>
      <c r="C786" t="s">
        <v>7979</v>
      </c>
      <c r="D786">
        <v>0</v>
      </c>
      <c r="F786">
        <v>0</v>
      </c>
    </row>
    <row r="787" spans="1:6">
      <c r="A787" t="s">
        <v>2594</v>
      </c>
      <c r="B787" t="s">
        <v>7387</v>
      </c>
      <c r="C787" t="s">
        <v>7980</v>
      </c>
      <c r="D787">
        <v>0</v>
      </c>
      <c r="F787">
        <v>0</v>
      </c>
    </row>
    <row r="788" spans="1:6">
      <c r="A788" t="s">
        <v>2598</v>
      </c>
      <c r="B788" t="s">
        <v>7387</v>
      </c>
      <c r="C788" t="s">
        <v>7981</v>
      </c>
      <c r="D788">
        <v>0</v>
      </c>
      <c r="F788">
        <v>0</v>
      </c>
    </row>
    <row r="789" spans="1:6">
      <c r="A789" t="s">
        <v>2602</v>
      </c>
      <c r="B789" t="s">
        <v>7387</v>
      </c>
      <c r="C789" t="s">
        <v>7982</v>
      </c>
      <c r="D789">
        <v>0</v>
      </c>
      <c r="F789">
        <v>0</v>
      </c>
    </row>
    <row r="790" spans="1:6">
      <c r="A790" t="s">
        <v>2606</v>
      </c>
      <c r="B790" t="s">
        <v>7387</v>
      </c>
      <c r="C790" t="s">
        <v>7983</v>
      </c>
      <c r="D790">
        <v>0</v>
      </c>
      <c r="F790">
        <v>0</v>
      </c>
    </row>
    <row r="791" spans="1:6">
      <c r="A791" t="s">
        <v>2610</v>
      </c>
      <c r="B791" t="s">
        <v>7387</v>
      </c>
      <c r="C791" t="s">
        <v>7984</v>
      </c>
      <c r="D791">
        <v>0</v>
      </c>
      <c r="F791">
        <v>0</v>
      </c>
    </row>
    <row r="792" spans="1:6">
      <c r="A792" t="s">
        <v>2614</v>
      </c>
      <c r="B792" t="s">
        <v>7387</v>
      </c>
      <c r="C792" t="s">
        <v>7985</v>
      </c>
      <c r="D792">
        <v>0</v>
      </c>
      <c r="F792">
        <v>0</v>
      </c>
    </row>
    <row r="793" spans="1:6">
      <c r="A793" t="s">
        <v>2618</v>
      </c>
      <c r="B793" t="s">
        <v>7387</v>
      </c>
      <c r="C793" t="s">
        <v>7986</v>
      </c>
      <c r="D793">
        <v>0</v>
      </c>
      <c r="F793">
        <v>0</v>
      </c>
    </row>
    <row r="794" spans="1:6">
      <c r="A794" t="s">
        <v>2622</v>
      </c>
      <c r="B794" t="s">
        <v>7387</v>
      </c>
      <c r="C794" t="s">
        <v>7987</v>
      </c>
      <c r="D794">
        <v>0</v>
      </c>
      <c r="F794">
        <v>0</v>
      </c>
    </row>
    <row r="795" spans="1:6">
      <c r="A795" t="s">
        <v>2626</v>
      </c>
      <c r="B795" t="s">
        <v>7387</v>
      </c>
      <c r="C795" t="s">
        <v>7988</v>
      </c>
      <c r="D795">
        <v>0</v>
      </c>
      <c r="F795">
        <v>0</v>
      </c>
    </row>
    <row r="796" spans="1:6">
      <c r="A796" t="s">
        <v>2630</v>
      </c>
      <c r="B796" t="s">
        <v>7387</v>
      </c>
      <c r="C796" t="s">
        <v>7989</v>
      </c>
      <c r="D796">
        <v>0</v>
      </c>
      <c r="F796">
        <v>0</v>
      </c>
    </row>
    <row r="797" spans="1:6">
      <c r="A797" t="s">
        <v>2634</v>
      </c>
      <c r="B797" t="s">
        <v>7387</v>
      </c>
      <c r="C797" t="s">
        <v>7990</v>
      </c>
      <c r="D797">
        <v>0</v>
      </c>
      <c r="F797">
        <v>0</v>
      </c>
    </row>
    <row r="798" spans="1:6">
      <c r="A798" t="s">
        <v>2638</v>
      </c>
      <c r="B798" t="s">
        <v>7387</v>
      </c>
      <c r="C798" t="s">
        <v>7991</v>
      </c>
      <c r="D798">
        <v>0</v>
      </c>
      <c r="F798">
        <v>0</v>
      </c>
    </row>
    <row r="799" spans="1:6">
      <c r="A799" t="s">
        <v>2641</v>
      </c>
      <c r="B799" t="s">
        <v>7387</v>
      </c>
      <c r="C799" t="s">
        <v>7992</v>
      </c>
      <c r="D799">
        <v>0</v>
      </c>
      <c r="F799">
        <v>0</v>
      </c>
    </row>
    <row r="800" spans="1:6">
      <c r="A800" t="s">
        <v>2645</v>
      </c>
      <c r="B800" t="s">
        <v>7387</v>
      </c>
      <c r="C800" t="s">
        <v>7993</v>
      </c>
      <c r="D800">
        <v>0</v>
      </c>
      <c r="F800">
        <v>0</v>
      </c>
    </row>
    <row r="801" spans="1:6">
      <c r="A801" t="s">
        <v>2649</v>
      </c>
      <c r="B801" t="s">
        <v>7387</v>
      </c>
      <c r="C801" t="s">
        <v>7994</v>
      </c>
      <c r="D801">
        <v>0</v>
      </c>
      <c r="F801">
        <v>0</v>
      </c>
    </row>
    <row r="802" spans="1:6">
      <c r="A802" t="s">
        <v>2653</v>
      </c>
      <c r="B802" t="s">
        <v>7387</v>
      </c>
      <c r="C802" t="s">
        <v>7995</v>
      </c>
      <c r="D802">
        <v>0</v>
      </c>
      <c r="F802">
        <v>0</v>
      </c>
    </row>
    <row r="803" spans="1:6">
      <c r="A803" t="s">
        <v>2657</v>
      </c>
      <c r="B803" t="s">
        <v>7387</v>
      </c>
      <c r="C803" t="s">
        <v>7996</v>
      </c>
      <c r="D803">
        <v>0</v>
      </c>
      <c r="F803">
        <v>0</v>
      </c>
    </row>
    <row r="804" spans="1:6">
      <c r="A804" t="s">
        <v>2661</v>
      </c>
      <c r="B804" t="s">
        <v>7387</v>
      </c>
      <c r="C804" t="s">
        <v>7997</v>
      </c>
      <c r="D804">
        <v>0</v>
      </c>
      <c r="F804">
        <v>0</v>
      </c>
    </row>
    <row r="805" spans="1:6">
      <c r="A805" t="s">
        <v>2665</v>
      </c>
      <c r="B805" t="s">
        <v>7387</v>
      </c>
      <c r="C805" t="s">
        <v>7998</v>
      </c>
      <c r="D805">
        <v>0</v>
      </c>
      <c r="F805">
        <v>0</v>
      </c>
    </row>
    <row r="806" spans="1:6">
      <c r="A806" t="s">
        <v>2669</v>
      </c>
      <c r="B806" t="s">
        <v>7387</v>
      </c>
      <c r="C806" t="s">
        <v>7999</v>
      </c>
      <c r="D806">
        <v>0</v>
      </c>
      <c r="F806">
        <v>0</v>
      </c>
    </row>
    <row r="807" spans="1:6">
      <c r="A807" t="s">
        <v>2673</v>
      </c>
      <c r="B807" t="s">
        <v>7387</v>
      </c>
      <c r="C807" t="s">
        <v>8000</v>
      </c>
      <c r="D807">
        <v>0</v>
      </c>
      <c r="F807">
        <v>0</v>
      </c>
    </row>
    <row r="808" spans="1:6">
      <c r="A808" t="s">
        <v>2677</v>
      </c>
      <c r="B808" t="s">
        <v>7387</v>
      </c>
      <c r="C808" t="s">
        <v>8001</v>
      </c>
      <c r="D808">
        <v>0</v>
      </c>
      <c r="F808">
        <v>0</v>
      </c>
    </row>
    <row r="809" spans="1:6">
      <c r="A809" t="s">
        <v>2681</v>
      </c>
      <c r="B809" t="s">
        <v>7387</v>
      </c>
      <c r="C809" t="s">
        <v>8002</v>
      </c>
      <c r="D809">
        <v>0</v>
      </c>
      <c r="F809">
        <v>0</v>
      </c>
    </row>
    <row r="810" spans="1:6">
      <c r="A810" t="s">
        <v>2685</v>
      </c>
      <c r="B810" t="s">
        <v>7387</v>
      </c>
      <c r="C810" t="s">
        <v>8003</v>
      </c>
      <c r="D810">
        <v>0</v>
      </c>
      <c r="F810">
        <v>0</v>
      </c>
    </row>
    <row r="811" spans="1:6">
      <c r="A811" t="s">
        <v>2689</v>
      </c>
      <c r="B811" t="s">
        <v>7387</v>
      </c>
      <c r="C811" t="s">
        <v>8004</v>
      </c>
      <c r="D811">
        <v>0</v>
      </c>
      <c r="F811">
        <v>0</v>
      </c>
    </row>
    <row r="812" spans="1:6">
      <c r="A812" t="s">
        <v>2693</v>
      </c>
      <c r="B812" t="s">
        <v>7387</v>
      </c>
      <c r="C812" t="s">
        <v>8005</v>
      </c>
      <c r="D812">
        <v>0</v>
      </c>
      <c r="F812">
        <v>0</v>
      </c>
    </row>
    <row r="813" spans="1:6">
      <c r="A813" t="s">
        <v>2697</v>
      </c>
      <c r="B813" t="s">
        <v>7387</v>
      </c>
      <c r="C813" t="s">
        <v>8006</v>
      </c>
      <c r="D813">
        <v>0</v>
      </c>
      <c r="F813">
        <v>0</v>
      </c>
    </row>
    <row r="814" spans="1:6">
      <c r="A814" t="s">
        <v>2701</v>
      </c>
      <c r="B814" t="s">
        <v>7387</v>
      </c>
      <c r="C814" t="s">
        <v>8007</v>
      </c>
      <c r="D814">
        <v>0</v>
      </c>
      <c r="F814">
        <v>0</v>
      </c>
    </row>
    <row r="815" spans="1:6">
      <c r="A815" t="s">
        <v>2705</v>
      </c>
      <c r="B815" t="s">
        <v>7387</v>
      </c>
      <c r="C815" t="s">
        <v>8008</v>
      </c>
      <c r="D815">
        <v>0</v>
      </c>
      <c r="F815">
        <v>0</v>
      </c>
    </row>
    <row r="816" spans="1:6">
      <c r="A816" t="s">
        <v>2709</v>
      </c>
      <c r="B816" t="s">
        <v>7387</v>
      </c>
      <c r="C816" t="s">
        <v>8009</v>
      </c>
      <c r="D816">
        <v>0</v>
      </c>
      <c r="F816">
        <v>0</v>
      </c>
    </row>
    <row r="817" spans="1:6">
      <c r="A817" t="s">
        <v>2713</v>
      </c>
      <c r="B817" t="s">
        <v>7387</v>
      </c>
      <c r="C817" t="s">
        <v>8010</v>
      </c>
      <c r="D817">
        <v>0</v>
      </c>
      <c r="F817">
        <v>0</v>
      </c>
    </row>
    <row r="818" spans="1:6">
      <c r="A818" t="s">
        <v>2717</v>
      </c>
      <c r="B818" t="s">
        <v>7387</v>
      </c>
      <c r="C818" t="s">
        <v>8011</v>
      </c>
      <c r="D818">
        <v>0</v>
      </c>
      <c r="F818">
        <v>0</v>
      </c>
    </row>
    <row r="819" spans="1:6">
      <c r="A819" t="s">
        <v>2721</v>
      </c>
      <c r="B819" t="s">
        <v>7387</v>
      </c>
      <c r="C819" t="s">
        <v>8012</v>
      </c>
      <c r="D819">
        <v>0</v>
      </c>
      <c r="F819">
        <v>0</v>
      </c>
    </row>
    <row r="820" spans="1:6">
      <c r="A820" t="s">
        <v>2725</v>
      </c>
      <c r="B820" t="s">
        <v>7387</v>
      </c>
      <c r="C820" t="s">
        <v>8013</v>
      </c>
      <c r="D820">
        <v>0</v>
      </c>
      <c r="F820">
        <v>0</v>
      </c>
    </row>
    <row r="821" spans="1:6">
      <c r="A821" t="s">
        <v>2729</v>
      </c>
      <c r="B821" t="s">
        <v>7387</v>
      </c>
      <c r="C821" t="s">
        <v>8014</v>
      </c>
      <c r="D821">
        <v>0</v>
      </c>
      <c r="F821">
        <v>0</v>
      </c>
    </row>
    <row r="822" spans="1:6">
      <c r="A822" t="s">
        <v>2733</v>
      </c>
      <c r="B822" t="s">
        <v>7387</v>
      </c>
      <c r="C822" t="s">
        <v>8015</v>
      </c>
      <c r="D822">
        <v>0</v>
      </c>
      <c r="F822">
        <v>0</v>
      </c>
    </row>
    <row r="823" spans="1:6">
      <c r="A823" t="s">
        <v>2736</v>
      </c>
      <c r="B823" t="s">
        <v>7387</v>
      </c>
      <c r="C823" t="s">
        <v>8016</v>
      </c>
      <c r="D823">
        <v>0</v>
      </c>
      <c r="F823">
        <v>0</v>
      </c>
    </row>
    <row r="824" spans="1:6">
      <c r="A824" t="s">
        <v>2740</v>
      </c>
      <c r="B824" t="s">
        <v>7387</v>
      </c>
      <c r="C824" t="s">
        <v>8017</v>
      </c>
      <c r="D824">
        <v>0</v>
      </c>
      <c r="F824">
        <v>0</v>
      </c>
    </row>
    <row r="825" spans="1:6">
      <c r="A825" t="s">
        <v>2744</v>
      </c>
      <c r="B825" t="s">
        <v>7387</v>
      </c>
      <c r="C825" t="s">
        <v>8018</v>
      </c>
      <c r="D825">
        <v>0</v>
      </c>
      <c r="F825">
        <v>0</v>
      </c>
    </row>
    <row r="826" spans="1:6">
      <c r="A826" t="s">
        <v>2748</v>
      </c>
      <c r="B826" t="s">
        <v>7387</v>
      </c>
      <c r="C826" t="s">
        <v>8019</v>
      </c>
      <c r="D826">
        <v>0</v>
      </c>
      <c r="F826">
        <v>0</v>
      </c>
    </row>
    <row r="827" spans="1:6">
      <c r="A827" t="s">
        <v>2752</v>
      </c>
      <c r="B827" t="s">
        <v>7387</v>
      </c>
      <c r="C827" t="s">
        <v>8020</v>
      </c>
      <c r="D827">
        <v>0</v>
      </c>
      <c r="F827">
        <v>0</v>
      </c>
    </row>
    <row r="828" spans="1:6">
      <c r="A828" t="s">
        <v>2756</v>
      </c>
      <c r="B828" t="s">
        <v>7387</v>
      </c>
      <c r="C828" t="s">
        <v>8021</v>
      </c>
      <c r="D828">
        <v>0</v>
      </c>
      <c r="F828">
        <v>0</v>
      </c>
    </row>
    <row r="829" spans="1:6">
      <c r="A829" t="s">
        <v>2760</v>
      </c>
      <c r="B829" t="s">
        <v>7387</v>
      </c>
      <c r="C829" t="s">
        <v>8022</v>
      </c>
      <c r="D829">
        <v>0</v>
      </c>
      <c r="F829">
        <v>0</v>
      </c>
    </row>
    <row r="830" spans="1:6">
      <c r="A830" t="s">
        <v>2764</v>
      </c>
      <c r="B830" t="s">
        <v>7387</v>
      </c>
      <c r="C830" t="s">
        <v>8023</v>
      </c>
      <c r="D830">
        <v>0</v>
      </c>
      <c r="F830">
        <v>0</v>
      </c>
    </row>
    <row r="831" spans="1:6">
      <c r="A831" t="s">
        <v>2768</v>
      </c>
      <c r="B831" t="s">
        <v>7387</v>
      </c>
      <c r="C831" t="s">
        <v>8024</v>
      </c>
      <c r="D831">
        <v>0</v>
      </c>
      <c r="F831">
        <v>0</v>
      </c>
    </row>
    <row r="832" spans="1:6">
      <c r="A832" t="s">
        <v>2772</v>
      </c>
      <c r="B832" t="s">
        <v>7387</v>
      </c>
      <c r="C832" t="s">
        <v>8025</v>
      </c>
      <c r="D832">
        <v>0</v>
      </c>
      <c r="F832">
        <v>0</v>
      </c>
    </row>
    <row r="833" spans="1:6">
      <c r="A833" t="s">
        <v>2776</v>
      </c>
      <c r="B833" t="s">
        <v>7387</v>
      </c>
      <c r="C833" t="s">
        <v>8026</v>
      </c>
      <c r="D833">
        <v>0</v>
      </c>
      <c r="F833">
        <v>0</v>
      </c>
    </row>
    <row r="834" spans="1:6">
      <c r="A834" t="s">
        <v>2780</v>
      </c>
      <c r="B834" t="s">
        <v>7387</v>
      </c>
      <c r="C834" t="s">
        <v>8027</v>
      </c>
      <c r="D834">
        <v>0</v>
      </c>
      <c r="F834">
        <v>0</v>
      </c>
    </row>
    <row r="835" spans="1:6">
      <c r="A835" t="s">
        <v>2784</v>
      </c>
      <c r="B835" t="s">
        <v>7387</v>
      </c>
      <c r="C835" t="s">
        <v>8028</v>
      </c>
      <c r="D835">
        <v>0</v>
      </c>
      <c r="F835">
        <v>0</v>
      </c>
    </row>
    <row r="836" spans="1:6">
      <c r="A836" t="s">
        <v>2788</v>
      </c>
      <c r="B836" t="s">
        <v>7387</v>
      </c>
      <c r="C836" t="s">
        <v>8029</v>
      </c>
      <c r="D836">
        <v>0</v>
      </c>
      <c r="F836">
        <v>0</v>
      </c>
    </row>
    <row r="837" spans="1:6">
      <c r="A837" t="s">
        <v>2792</v>
      </c>
      <c r="B837" t="s">
        <v>7387</v>
      </c>
      <c r="C837" t="s">
        <v>8030</v>
      </c>
      <c r="D837">
        <v>0</v>
      </c>
      <c r="F837">
        <v>0</v>
      </c>
    </row>
    <row r="838" spans="1:6">
      <c r="A838" t="s">
        <v>2796</v>
      </c>
      <c r="B838" t="s">
        <v>7387</v>
      </c>
      <c r="C838" t="s">
        <v>8031</v>
      </c>
      <c r="D838">
        <v>0</v>
      </c>
      <c r="F838">
        <v>0</v>
      </c>
    </row>
    <row r="839" spans="1:6">
      <c r="A839" t="s">
        <v>2800</v>
      </c>
      <c r="B839" t="s">
        <v>7387</v>
      </c>
      <c r="C839" t="s">
        <v>8032</v>
      </c>
      <c r="D839">
        <v>0</v>
      </c>
      <c r="F839">
        <v>0</v>
      </c>
    </row>
    <row r="840" spans="1:6">
      <c r="A840" t="s">
        <v>2804</v>
      </c>
      <c r="B840" t="s">
        <v>7387</v>
      </c>
      <c r="C840" t="s">
        <v>8033</v>
      </c>
      <c r="D840">
        <v>0</v>
      </c>
      <c r="F840">
        <v>0</v>
      </c>
    </row>
    <row r="841" spans="1:6">
      <c r="A841" t="s">
        <v>2808</v>
      </c>
      <c r="B841" t="s">
        <v>7387</v>
      </c>
      <c r="C841" t="s">
        <v>8034</v>
      </c>
      <c r="D841">
        <v>0</v>
      </c>
      <c r="F841">
        <v>0</v>
      </c>
    </row>
    <row r="842" spans="1:6">
      <c r="A842" t="s">
        <v>2812</v>
      </c>
      <c r="B842" t="s">
        <v>7387</v>
      </c>
      <c r="C842" t="s">
        <v>8035</v>
      </c>
      <c r="D842">
        <v>0</v>
      </c>
      <c r="F842">
        <v>0</v>
      </c>
    </row>
    <row r="843" spans="1:6">
      <c r="A843" t="s">
        <v>2816</v>
      </c>
      <c r="B843" t="s">
        <v>7387</v>
      </c>
      <c r="C843" t="s">
        <v>8036</v>
      </c>
      <c r="D843">
        <v>0</v>
      </c>
      <c r="F843">
        <v>0</v>
      </c>
    </row>
    <row r="844" spans="1:6">
      <c r="A844" t="s">
        <v>2820</v>
      </c>
      <c r="B844" t="s">
        <v>7387</v>
      </c>
      <c r="C844" t="s">
        <v>8037</v>
      </c>
      <c r="D844">
        <v>0</v>
      </c>
      <c r="F844">
        <v>0</v>
      </c>
    </row>
    <row r="845" spans="1:6">
      <c r="A845" t="s">
        <v>2824</v>
      </c>
      <c r="B845" t="s">
        <v>7387</v>
      </c>
      <c r="C845" t="s">
        <v>8038</v>
      </c>
      <c r="D845">
        <v>0</v>
      </c>
      <c r="F845">
        <v>0</v>
      </c>
    </row>
    <row r="846" spans="1:6">
      <c r="A846" t="s">
        <v>2828</v>
      </c>
      <c r="B846" t="s">
        <v>7387</v>
      </c>
      <c r="C846" t="s">
        <v>8039</v>
      </c>
      <c r="D846">
        <v>0</v>
      </c>
      <c r="F846">
        <v>0</v>
      </c>
    </row>
    <row r="847" spans="1:6">
      <c r="A847" t="s">
        <v>2832</v>
      </c>
      <c r="B847" t="s">
        <v>7387</v>
      </c>
      <c r="C847" t="s">
        <v>8040</v>
      </c>
      <c r="D847">
        <v>0</v>
      </c>
      <c r="F847">
        <v>0</v>
      </c>
    </row>
    <row r="848" spans="1:6">
      <c r="A848" t="s">
        <v>2835</v>
      </c>
      <c r="B848" t="s">
        <v>7387</v>
      </c>
      <c r="C848" t="s">
        <v>8041</v>
      </c>
      <c r="D848">
        <v>0</v>
      </c>
      <c r="F848">
        <v>0</v>
      </c>
    </row>
    <row r="849" spans="1:6">
      <c r="A849" t="s">
        <v>2838</v>
      </c>
      <c r="B849" t="s">
        <v>7387</v>
      </c>
      <c r="C849" t="s">
        <v>8042</v>
      </c>
      <c r="D849">
        <v>0</v>
      </c>
      <c r="F849">
        <v>0</v>
      </c>
    </row>
    <row r="850" spans="1:6">
      <c r="A850" t="s">
        <v>2842</v>
      </c>
      <c r="B850" t="s">
        <v>7387</v>
      </c>
      <c r="C850" t="s">
        <v>8043</v>
      </c>
      <c r="D850">
        <v>0</v>
      </c>
      <c r="F850">
        <v>0</v>
      </c>
    </row>
    <row r="851" spans="1:6">
      <c r="A851" t="s">
        <v>2845</v>
      </c>
      <c r="B851" t="s">
        <v>7387</v>
      </c>
      <c r="C851" t="s">
        <v>8044</v>
      </c>
      <c r="D851">
        <v>0</v>
      </c>
      <c r="F851">
        <v>0</v>
      </c>
    </row>
    <row r="852" spans="1:6">
      <c r="A852" t="s">
        <v>2849</v>
      </c>
      <c r="B852" t="s">
        <v>7387</v>
      </c>
      <c r="C852" t="s">
        <v>8045</v>
      </c>
      <c r="D852">
        <v>0</v>
      </c>
      <c r="F852">
        <v>0</v>
      </c>
    </row>
    <row r="853" spans="1:6">
      <c r="A853" t="s">
        <v>2853</v>
      </c>
      <c r="B853" t="s">
        <v>7387</v>
      </c>
      <c r="C853" t="s">
        <v>8046</v>
      </c>
      <c r="D853">
        <v>0</v>
      </c>
      <c r="F853">
        <v>0</v>
      </c>
    </row>
    <row r="854" spans="1:6">
      <c r="A854" t="s">
        <v>2857</v>
      </c>
      <c r="B854" t="s">
        <v>7387</v>
      </c>
      <c r="C854" t="s">
        <v>8047</v>
      </c>
      <c r="D854">
        <v>0</v>
      </c>
      <c r="F854">
        <v>0</v>
      </c>
    </row>
    <row r="855" spans="1:6">
      <c r="A855" t="s">
        <v>2861</v>
      </c>
      <c r="B855" t="s">
        <v>7387</v>
      </c>
      <c r="C855" t="s">
        <v>8048</v>
      </c>
      <c r="D855">
        <v>0</v>
      </c>
      <c r="F855">
        <v>0</v>
      </c>
    </row>
    <row r="856" spans="1:6">
      <c r="A856" t="s">
        <v>2865</v>
      </c>
      <c r="B856" t="s">
        <v>7387</v>
      </c>
      <c r="C856" t="s">
        <v>8049</v>
      </c>
      <c r="D856">
        <v>0</v>
      </c>
      <c r="F856">
        <v>0</v>
      </c>
    </row>
    <row r="857" spans="1:6">
      <c r="A857" t="s">
        <v>2869</v>
      </c>
      <c r="B857" t="s">
        <v>7387</v>
      </c>
      <c r="C857" t="s">
        <v>8050</v>
      </c>
      <c r="D857">
        <v>0</v>
      </c>
      <c r="F857">
        <v>0</v>
      </c>
    </row>
    <row r="858" spans="1:6">
      <c r="A858" t="s">
        <v>2873</v>
      </c>
      <c r="B858" t="s">
        <v>7387</v>
      </c>
      <c r="C858" t="s">
        <v>8051</v>
      </c>
      <c r="D858">
        <v>0</v>
      </c>
      <c r="F858">
        <v>0</v>
      </c>
    </row>
    <row r="859" spans="1:6">
      <c r="A859" t="s">
        <v>2877</v>
      </c>
      <c r="B859" t="s">
        <v>7387</v>
      </c>
      <c r="C859" t="s">
        <v>8052</v>
      </c>
      <c r="D859">
        <v>0</v>
      </c>
      <c r="F859">
        <v>0</v>
      </c>
    </row>
    <row r="860" spans="1:6">
      <c r="A860" t="s">
        <v>2881</v>
      </c>
      <c r="B860" t="s">
        <v>7387</v>
      </c>
      <c r="C860" t="s">
        <v>8053</v>
      </c>
      <c r="D860">
        <v>0</v>
      </c>
      <c r="F860">
        <v>0</v>
      </c>
    </row>
    <row r="861" spans="1:6">
      <c r="A861" t="s">
        <v>2885</v>
      </c>
      <c r="B861" t="s">
        <v>7387</v>
      </c>
      <c r="C861" t="s">
        <v>8054</v>
      </c>
      <c r="D861">
        <v>0</v>
      </c>
      <c r="F861">
        <v>0</v>
      </c>
    </row>
    <row r="862" spans="1:6">
      <c r="A862" t="s">
        <v>2889</v>
      </c>
      <c r="B862" t="s">
        <v>7387</v>
      </c>
      <c r="C862" t="s">
        <v>8055</v>
      </c>
      <c r="D862">
        <v>0</v>
      </c>
      <c r="F862">
        <v>0</v>
      </c>
    </row>
    <row r="863" spans="1:6">
      <c r="A863" t="s">
        <v>2893</v>
      </c>
      <c r="B863" t="s">
        <v>7387</v>
      </c>
      <c r="C863" t="s">
        <v>8056</v>
      </c>
      <c r="D863">
        <v>0</v>
      </c>
      <c r="F863">
        <v>0</v>
      </c>
    </row>
    <row r="864" spans="1:6">
      <c r="A864" t="s">
        <v>2897</v>
      </c>
      <c r="B864" t="s">
        <v>7387</v>
      </c>
      <c r="C864" t="s">
        <v>8057</v>
      </c>
      <c r="D864">
        <v>0</v>
      </c>
      <c r="F864">
        <v>0</v>
      </c>
    </row>
    <row r="865" spans="1:6">
      <c r="A865" t="s">
        <v>2901</v>
      </c>
      <c r="B865" t="s">
        <v>7387</v>
      </c>
      <c r="C865" t="s">
        <v>8058</v>
      </c>
      <c r="D865">
        <v>0</v>
      </c>
      <c r="F865">
        <v>0</v>
      </c>
    </row>
    <row r="866" spans="1:6">
      <c r="A866" t="s">
        <v>2905</v>
      </c>
      <c r="B866" t="s">
        <v>7387</v>
      </c>
      <c r="C866" t="s">
        <v>8059</v>
      </c>
      <c r="D866">
        <v>0</v>
      </c>
      <c r="F866">
        <v>0</v>
      </c>
    </row>
    <row r="867" spans="1:6">
      <c r="A867" t="s">
        <v>2909</v>
      </c>
      <c r="B867" t="s">
        <v>7387</v>
      </c>
      <c r="C867" t="s">
        <v>8060</v>
      </c>
      <c r="D867">
        <v>0</v>
      </c>
      <c r="F867">
        <v>0</v>
      </c>
    </row>
    <row r="868" spans="1:6">
      <c r="A868" t="s">
        <v>2913</v>
      </c>
      <c r="B868" t="s">
        <v>7387</v>
      </c>
      <c r="C868" t="s">
        <v>8061</v>
      </c>
      <c r="D868">
        <v>0</v>
      </c>
      <c r="F868">
        <v>0</v>
      </c>
    </row>
    <row r="869" spans="1:6">
      <c r="A869" t="s">
        <v>2917</v>
      </c>
      <c r="B869" t="s">
        <v>7387</v>
      </c>
      <c r="C869" t="s">
        <v>8062</v>
      </c>
      <c r="D869">
        <v>0</v>
      </c>
      <c r="F869">
        <v>0</v>
      </c>
    </row>
    <row r="870" spans="1:6">
      <c r="A870" t="s">
        <v>2921</v>
      </c>
      <c r="B870" t="s">
        <v>7387</v>
      </c>
      <c r="C870" t="s">
        <v>8063</v>
      </c>
      <c r="D870">
        <v>0</v>
      </c>
      <c r="F870">
        <v>0</v>
      </c>
    </row>
    <row r="871" spans="1:6">
      <c r="A871" t="s">
        <v>2925</v>
      </c>
      <c r="B871" t="s">
        <v>7387</v>
      </c>
      <c r="C871" t="s">
        <v>8064</v>
      </c>
      <c r="D871">
        <v>0</v>
      </c>
      <c r="F871">
        <v>0</v>
      </c>
    </row>
    <row r="872" spans="1:6">
      <c r="A872" t="s">
        <v>2929</v>
      </c>
      <c r="B872" t="s">
        <v>7387</v>
      </c>
      <c r="C872" t="s">
        <v>8065</v>
      </c>
      <c r="D872">
        <v>0</v>
      </c>
      <c r="F872">
        <v>0</v>
      </c>
    </row>
    <row r="873" spans="1:6">
      <c r="A873" t="s">
        <v>2933</v>
      </c>
      <c r="B873" t="s">
        <v>7387</v>
      </c>
      <c r="C873" t="s">
        <v>8066</v>
      </c>
      <c r="D873">
        <v>0</v>
      </c>
      <c r="F873">
        <v>0</v>
      </c>
    </row>
    <row r="874" spans="1:6">
      <c r="A874" t="s">
        <v>2937</v>
      </c>
      <c r="B874" t="s">
        <v>7387</v>
      </c>
      <c r="C874" t="s">
        <v>8067</v>
      </c>
      <c r="D874">
        <v>0</v>
      </c>
      <c r="F874">
        <v>0</v>
      </c>
    </row>
    <row r="875" spans="1:6">
      <c r="A875" t="s">
        <v>2941</v>
      </c>
      <c r="B875" t="s">
        <v>7387</v>
      </c>
      <c r="C875" t="s">
        <v>8068</v>
      </c>
      <c r="D875">
        <v>0</v>
      </c>
      <c r="F875">
        <v>0</v>
      </c>
    </row>
    <row r="876" spans="1:6">
      <c r="A876" t="s">
        <v>2945</v>
      </c>
      <c r="B876" t="s">
        <v>7387</v>
      </c>
      <c r="C876" t="s">
        <v>8069</v>
      </c>
      <c r="D876">
        <v>0</v>
      </c>
      <c r="F876">
        <v>0</v>
      </c>
    </row>
    <row r="877" spans="1:6">
      <c r="A877" t="s">
        <v>2949</v>
      </c>
      <c r="B877" t="s">
        <v>7387</v>
      </c>
      <c r="C877" t="s">
        <v>8070</v>
      </c>
      <c r="D877">
        <v>0</v>
      </c>
      <c r="F877">
        <v>0</v>
      </c>
    </row>
    <row r="878" spans="1:6">
      <c r="A878" t="s">
        <v>2953</v>
      </c>
      <c r="B878" t="s">
        <v>7387</v>
      </c>
      <c r="C878" t="s">
        <v>8071</v>
      </c>
      <c r="D878">
        <v>0</v>
      </c>
      <c r="F878">
        <v>0</v>
      </c>
    </row>
    <row r="879" spans="1:6">
      <c r="A879" t="s">
        <v>2957</v>
      </c>
      <c r="B879" t="s">
        <v>7387</v>
      </c>
      <c r="C879" t="s">
        <v>8072</v>
      </c>
      <c r="D879">
        <v>0</v>
      </c>
      <c r="F879">
        <v>0</v>
      </c>
    </row>
    <row r="880" spans="1:6">
      <c r="A880" t="s">
        <v>2961</v>
      </c>
      <c r="B880" t="s">
        <v>7387</v>
      </c>
      <c r="C880" t="s">
        <v>8073</v>
      </c>
      <c r="D880">
        <v>0</v>
      </c>
      <c r="F880">
        <v>0</v>
      </c>
    </row>
    <row r="881" spans="1:6">
      <c r="A881" t="s">
        <v>2965</v>
      </c>
      <c r="B881" t="s">
        <v>7387</v>
      </c>
      <c r="C881" t="s">
        <v>8074</v>
      </c>
      <c r="D881">
        <v>0</v>
      </c>
      <c r="F881">
        <v>0</v>
      </c>
    </row>
    <row r="882" spans="1:6">
      <c r="A882" t="s">
        <v>2969</v>
      </c>
      <c r="B882" t="s">
        <v>7387</v>
      </c>
      <c r="C882" t="s">
        <v>8075</v>
      </c>
      <c r="D882">
        <v>0</v>
      </c>
      <c r="F882">
        <v>0</v>
      </c>
    </row>
    <row r="883" spans="1:6">
      <c r="A883" t="s">
        <v>2973</v>
      </c>
      <c r="B883" t="s">
        <v>7387</v>
      </c>
      <c r="C883" t="s">
        <v>8076</v>
      </c>
      <c r="D883">
        <v>0</v>
      </c>
      <c r="F883">
        <v>0</v>
      </c>
    </row>
    <row r="884" spans="1:6">
      <c r="A884" t="s">
        <v>2977</v>
      </c>
      <c r="B884" t="s">
        <v>7387</v>
      </c>
      <c r="C884" t="s">
        <v>8077</v>
      </c>
      <c r="D884">
        <v>0</v>
      </c>
      <c r="F884">
        <v>0</v>
      </c>
    </row>
    <row r="885" spans="1:6">
      <c r="A885" t="s">
        <v>2981</v>
      </c>
      <c r="B885" t="s">
        <v>7387</v>
      </c>
      <c r="C885" t="s">
        <v>8078</v>
      </c>
      <c r="D885">
        <v>0</v>
      </c>
      <c r="F885">
        <v>0</v>
      </c>
    </row>
    <row r="886" spans="1:6">
      <c r="A886" t="s">
        <v>2985</v>
      </c>
      <c r="B886" t="s">
        <v>7387</v>
      </c>
      <c r="C886" t="s">
        <v>8079</v>
      </c>
      <c r="D886">
        <v>0</v>
      </c>
      <c r="F886">
        <v>0</v>
      </c>
    </row>
    <row r="887" spans="1:6">
      <c r="A887" t="s">
        <v>2989</v>
      </c>
      <c r="B887" t="s">
        <v>7387</v>
      </c>
      <c r="C887" t="s">
        <v>8080</v>
      </c>
      <c r="D887">
        <v>0</v>
      </c>
      <c r="F887">
        <v>0</v>
      </c>
    </row>
    <row r="888" spans="1:6">
      <c r="A888" t="s">
        <v>2993</v>
      </c>
      <c r="B888" t="s">
        <v>7387</v>
      </c>
      <c r="C888" t="s">
        <v>8081</v>
      </c>
      <c r="D888">
        <v>0</v>
      </c>
      <c r="F888">
        <v>0</v>
      </c>
    </row>
    <row r="889" spans="1:6">
      <c r="A889" t="s">
        <v>2997</v>
      </c>
      <c r="B889" t="s">
        <v>7387</v>
      </c>
      <c r="C889" t="s">
        <v>8082</v>
      </c>
      <c r="D889">
        <v>0</v>
      </c>
      <c r="F889">
        <v>0</v>
      </c>
    </row>
    <row r="890" spans="1:6">
      <c r="A890" t="s">
        <v>3001</v>
      </c>
      <c r="B890" t="s">
        <v>7387</v>
      </c>
      <c r="C890" t="s">
        <v>8083</v>
      </c>
      <c r="D890">
        <v>0</v>
      </c>
      <c r="F890">
        <v>0</v>
      </c>
    </row>
    <row r="891" spans="1:6">
      <c r="A891" t="s">
        <v>3005</v>
      </c>
      <c r="B891" t="s">
        <v>7387</v>
      </c>
      <c r="C891" t="s">
        <v>8084</v>
      </c>
      <c r="D891">
        <v>0</v>
      </c>
      <c r="F891">
        <v>0</v>
      </c>
    </row>
    <row r="892" spans="1:6">
      <c r="A892" t="s">
        <v>3008</v>
      </c>
      <c r="B892" t="s">
        <v>7387</v>
      </c>
      <c r="C892" t="s">
        <v>8085</v>
      </c>
      <c r="D892">
        <v>0</v>
      </c>
      <c r="F892">
        <v>0</v>
      </c>
    </row>
    <row r="893" spans="1:6">
      <c r="A893" t="s">
        <v>3012</v>
      </c>
      <c r="B893" t="s">
        <v>7387</v>
      </c>
      <c r="C893" t="s">
        <v>8086</v>
      </c>
      <c r="D893">
        <v>0</v>
      </c>
      <c r="F893">
        <v>0</v>
      </c>
    </row>
    <row r="894" spans="1:6">
      <c r="A894" t="s">
        <v>3016</v>
      </c>
      <c r="B894" t="s">
        <v>7387</v>
      </c>
      <c r="C894" t="s">
        <v>8087</v>
      </c>
      <c r="D894">
        <v>0</v>
      </c>
      <c r="F894">
        <v>0</v>
      </c>
    </row>
    <row r="895" spans="1:6">
      <c r="A895" t="s">
        <v>3020</v>
      </c>
      <c r="B895" t="s">
        <v>7387</v>
      </c>
      <c r="C895" t="s">
        <v>8088</v>
      </c>
      <c r="D895">
        <v>0</v>
      </c>
      <c r="F895">
        <v>0</v>
      </c>
    </row>
    <row r="896" spans="1:6">
      <c r="A896" t="s">
        <v>3024</v>
      </c>
      <c r="B896" t="s">
        <v>7387</v>
      </c>
      <c r="C896" t="s">
        <v>8089</v>
      </c>
      <c r="D896">
        <v>0</v>
      </c>
      <c r="F896">
        <v>0</v>
      </c>
    </row>
    <row r="897" spans="1:6">
      <c r="A897" t="s">
        <v>3028</v>
      </c>
      <c r="B897" t="s">
        <v>7387</v>
      </c>
      <c r="C897" t="s">
        <v>8090</v>
      </c>
      <c r="D897">
        <v>0</v>
      </c>
      <c r="F897">
        <v>0</v>
      </c>
    </row>
    <row r="898" spans="1:6">
      <c r="A898" t="s">
        <v>3032</v>
      </c>
      <c r="B898" t="s">
        <v>7387</v>
      </c>
      <c r="C898" t="s">
        <v>8091</v>
      </c>
      <c r="D898">
        <v>0</v>
      </c>
      <c r="F898">
        <v>0</v>
      </c>
    </row>
    <row r="899" spans="1:6">
      <c r="A899" t="s">
        <v>3036</v>
      </c>
      <c r="B899" t="s">
        <v>7387</v>
      </c>
      <c r="C899" t="s">
        <v>8092</v>
      </c>
      <c r="D899">
        <v>0</v>
      </c>
      <c r="F899">
        <v>0</v>
      </c>
    </row>
    <row r="900" spans="1:6">
      <c r="A900" t="s">
        <v>3040</v>
      </c>
      <c r="B900" t="s">
        <v>7387</v>
      </c>
      <c r="C900" t="s">
        <v>8093</v>
      </c>
      <c r="D900">
        <v>0</v>
      </c>
      <c r="F900">
        <v>0</v>
      </c>
    </row>
    <row r="901" spans="1:6">
      <c r="A901" t="s">
        <v>3044</v>
      </c>
      <c r="B901" t="s">
        <v>7387</v>
      </c>
      <c r="C901" t="s">
        <v>8094</v>
      </c>
      <c r="D901">
        <v>0</v>
      </c>
      <c r="F901">
        <v>0</v>
      </c>
    </row>
    <row r="902" spans="1:6">
      <c r="A902" t="s">
        <v>3048</v>
      </c>
      <c r="B902" t="s">
        <v>7387</v>
      </c>
      <c r="C902" t="s">
        <v>8095</v>
      </c>
      <c r="D902">
        <v>0</v>
      </c>
      <c r="F902">
        <v>0</v>
      </c>
    </row>
    <row r="903" spans="1:6">
      <c r="A903" t="s">
        <v>3052</v>
      </c>
      <c r="B903" t="s">
        <v>7387</v>
      </c>
      <c r="C903" t="s">
        <v>8096</v>
      </c>
      <c r="D903">
        <v>0</v>
      </c>
      <c r="F903">
        <v>0</v>
      </c>
    </row>
    <row r="904" spans="1:6">
      <c r="A904" t="s">
        <v>3056</v>
      </c>
      <c r="B904" t="s">
        <v>7387</v>
      </c>
      <c r="C904" t="s">
        <v>8097</v>
      </c>
      <c r="D904">
        <v>0</v>
      </c>
      <c r="F904">
        <v>0</v>
      </c>
    </row>
    <row r="905" spans="1:6">
      <c r="A905" t="s">
        <v>3060</v>
      </c>
      <c r="B905" t="s">
        <v>7387</v>
      </c>
      <c r="C905" t="s">
        <v>8098</v>
      </c>
      <c r="D905">
        <v>0</v>
      </c>
      <c r="F905">
        <v>0</v>
      </c>
    </row>
    <row r="906" spans="1:6">
      <c r="A906" t="s">
        <v>3064</v>
      </c>
      <c r="B906" t="s">
        <v>7387</v>
      </c>
      <c r="C906" t="s">
        <v>8099</v>
      </c>
      <c r="D906">
        <v>0</v>
      </c>
      <c r="F906">
        <v>0</v>
      </c>
    </row>
    <row r="907" spans="1:6">
      <c r="A907" t="s">
        <v>3068</v>
      </c>
      <c r="B907" t="s">
        <v>7387</v>
      </c>
      <c r="C907" t="s">
        <v>8100</v>
      </c>
      <c r="D907">
        <v>0</v>
      </c>
      <c r="F907">
        <v>0</v>
      </c>
    </row>
    <row r="908" spans="1:6">
      <c r="A908" t="s">
        <v>3071</v>
      </c>
      <c r="B908" t="s">
        <v>7387</v>
      </c>
      <c r="C908" t="s">
        <v>8101</v>
      </c>
      <c r="D908">
        <v>0</v>
      </c>
      <c r="F908">
        <v>0</v>
      </c>
    </row>
    <row r="909" spans="1:6">
      <c r="A909" t="s">
        <v>3074</v>
      </c>
      <c r="B909" t="s">
        <v>7387</v>
      </c>
      <c r="C909" t="s">
        <v>8102</v>
      </c>
      <c r="D909">
        <v>0</v>
      </c>
      <c r="F909">
        <v>0</v>
      </c>
    </row>
    <row r="910" spans="1:6">
      <c r="A910" t="s">
        <v>3077</v>
      </c>
      <c r="B910" t="s">
        <v>7387</v>
      </c>
      <c r="C910" t="s">
        <v>8103</v>
      </c>
      <c r="D910">
        <v>0</v>
      </c>
      <c r="F910">
        <v>0</v>
      </c>
    </row>
    <row r="911" spans="1:6">
      <c r="A911" t="s">
        <v>3080</v>
      </c>
      <c r="B911" t="s">
        <v>7387</v>
      </c>
      <c r="C911" t="s">
        <v>8104</v>
      </c>
      <c r="D911">
        <v>0</v>
      </c>
      <c r="F911">
        <v>0</v>
      </c>
    </row>
    <row r="912" spans="1:6">
      <c r="A912" t="s">
        <v>3083</v>
      </c>
      <c r="B912" t="s">
        <v>7387</v>
      </c>
      <c r="C912" t="s">
        <v>8105</v>
      </c>
      <c r="D912">
        <v>0</v>
      </c>
      <c r="F912">
        <v>0</v>
      </c>
    </row>
    <row r="913" spans="1:6">
      <c r="A913" t="s">
        <v>3086</v>
      </c>
      <c r="B913" t="s">
        <v>7387</v>
      </c>
      <c r="C913" t="s">
        <v>8106</v>
      </c>
      <c r="D913">
        <v>0</v>
      </c>
      <c r="F913">
        <v>0</v>
      </c>
    </row>
    <row r="914" spans="1:6">
      <c r="A914" t="s">
        <v>3089</v>
      </c>
      <c r="B914" t="s">
        <v>7387</v>
      </c>
      <c r="C914" t="s">
        <v>8107</v>
      </c>
      <c r="D914">
        <v>0</v>
      </c>
      <c r="F914">
        <v>0</v>
      </c>
    </row>
    <row r="915" spans="1:6">
      <c r="A915" t="s">
        <v>3092</v>
      </c>
      <c r="B915" t="s">
        <v>7387</v>
      </c>
      <c r="C915" t="s">
        <v>8108</v>
      </c>
      <c r="D915">
        <v>0</v>
      </c>
      <c r="F915">
        <v>0</v>
      </c>
    </row>
    <row r="916" spans="1:6">
      <c r="A916" t="s">
        <v>3095</v>
      </c>
      <c r="B916" t="s">
        <v>7387</v>
      </c>
      <c r="C916" t="s">
        <v>8109</v>
      </c>
      <c r="D916">
        <v>0</v>
      </c>
      <c r="F916">
        <v>0</v>
      </c>
    </row>
    <row r="917" spans="1:6">
      <c r="A917" t="s">
        <v>3098</v>
      </c>
      <c r="B917" t="s">
        <v>7387</v>
      </c>
      <c r="C917" t="s">
        <v>8110</v>
      </c>
      <c r="D917">
        <v>0</v>
      </c>
      <c r="F917">
        <v>0</v>
      </c>
    </row>
    <row r="918" spans="1:6">
      <c r="A918" t="s">
        <v>3101</v>
      </c>
      <c r="B918" t="s">
        <v>7387</v>
      </c>
      <c r="C918" t="s">
        <v>8111</v>
      </c>
      <c r="D918">
        <v>0</v>
      </c>
      <c r="F918">
        <v>0</v>
      </c>
    </row>
    <row r="919" spans="1:6">
      <c r="A919" t="s">
        <v>3104</v>
      </c>
      <c r="B919" t="s">
        <v>7387</v>
      </c>
      <c r="C919" t="s">
        <v>8112</v>
      </c>
      <c r="D919">
        <v>0</v>
      </c>
      <c r="F919">
        <v>0</v>
      </c>
    </row>
    <row r="920" spans="1:6">
      <c r="A920" t="s">
        <v>3108</v>
      </c>
      <c r="B920" t="s">
        <v>7387</v>
      </c>
      <c r="C920" t="s">
        <v>8113</v>
      </c>
      <c r="D920">
        <v>0</v>
      </c>
      <c r="F920">
        <v>0</v>
      </c>
    </row>
    <row r="921" spans="1:6">
      <c r="A921" t="s">
        <v>3112</v>
      </c>
      <c r="B921" t="s">
        <v>7387</v>
      </c>
      <c r="C921" t="s">
        <v>8114</v>
      </c>
      <c r="D921">
        <v>0</v>
      </c>
      <c r="F921">
        <v>0</v>
      </c>
    </row>
    <row r="922" spans="1:6">
      <c r="A922" t="s">
        <v>3116</v>
      </c>
      <c r="B922" t="s">
        <v>7387</v>
      </c>
      <c r="C922" t="s">
        <v>8115</v>
      </c>
      <c r="D922">
        <v>0</v>
      </c>
      <c r="F922">
        <v>0</v>
      </c>
    </row>
    <row r="923" spans="1:6">
      <c r="A923" t="s">
        <v>3120</v>
      </c>
      <c r="B923" t="s">
        <v>7387</v>
      </c>
      <c r="C923" t="s">
        <v>8116</v>
      </c>
      <c r="D923">
        <v>0</v>
      </c>
      <c r="F923">
        <v>0</v>
      </c>
    </row>
    <row r="924" spans="1:6">
      <c r="A924" t="s">
        <v>3124</v>
      </c>
      <c r="B924" t="s">
        <v>7387</v>
      </c>
      <c r="C924" t="s">
        <v>8117</v>
      </c>
      <c r="D924">
        <v>0</v>
      </c>
      <c r="F924">
        <v>0</v>
      </c>
    </row>
    <row r="925" spans="1:6">
      <c r="A925" t="s">
        <v>3128</v>
      </c>
      <c r="B925" t="s">
        <v>7387</v>
      </c>
      <c r="C925" t="s">
        <v>8118</v>
      </c>
      <c r="D925">
        <v>0</v>
      </c>
      <c r="F925">
        <v>0</v>
      </c>
    </row>
    <row r="926" spans="1:6">
      <c r="A926" t="s">
        <v>3132</v>
      </c>
      <c r="B926" t="s">
        <v>7387</v>
      </c>
      <c r="C926" t="s">
        <v>8119</v>
      </c>
      <c r="D926">
        <v>0</v>
      </c>
      <c r="F926">
        <v>0</v>
      </c>
    </row>
    <row r="927" spans="1:6">
      <c r="A927" t="s">
        <v>3136</v>
      </c>
      <c r="B927" t="s">
        <v>7387</v>
      </c>
      <c r="C927" t="s">
        <v>8120</v>
      </c>
      <c r="D927">
        <v>0</v>
      </c>
      <c r="F927">
        <v>0</v>
      </c>
    </row>
    <row r="928" spans="1:6">
      <c r="A928" t="s">
        <v>3140</v>
      </c>
      <c r="B928" t="s">
        <v>7387</v>
      </c>
      <c r="C928" t="s">
        <v>8121</v>
      </c>
      <c r="D928">
        <v>0</v>
      </c>
      <c r="F928">
        <v>0</v>
      </c>
    </row>
    <row r="929" spans="1:6">
      <c r="A929" t="s">
        <v>3144</v>
      </c>
      <c r="B929" t="s">
        <v>7387</v>
      </c>
      <c r="C929" t="s">
        <v>8122</v>
      </c>
      <c r="D929">
        <v>0</v>
      </c>
      <c r="F929">
        <v>0</v>
      </c>
    </row>
    <row r="930" spans="1:6">
      <c r="A930" t="s">
        <v>3148</v>
      </c>
      <c r="B930" t="s">
        <v>7387</v>
      </c>
      <c r="C930" t="s">
        <v>8123</v>
      </c>
      <c r="D930">
        <v>0</v>
      </c>
      <c r="F930">
        <v>0</v>
      </c>
    </row>
    <row r="931" spans="1:6">
      <c r="A931" t="s">
        <v>3152</v>
      </c>
      <c r="B931" t="s">
        <v>7387</v>
      </c>
      <c r="C931" t="s">
        <v>8124</v>
      </c>
      <c r="D931">
        <v>0</v>
      </c>
      <c r="F931">
        <v>0</v>
      </c>
    </row>
    <row r="932" spans="1:6">
      <c r="A932" t="s">
        <v>3156</v>
      </c>
      <c r="B932" t="s">
        <v>7387</v>
      </c>
      <c r="C932" t="s">
        <v>8125</v>
      </c>
      <c r="D932">
        <v>0</v>
      </c>
      <c r="F932">
        <v>0</v>
      </c>
    </row>
    <row r="933" spans="1:6">
      <c r="A933" t="s">
        <v>3160</v>
      </c>
      <c r="B933" t="s">
        <v>7387</v>
      </c>
      <c r="C933" t="s">
        <v>8126</v>
      </c>
      <c r="D933">
        <v>0</v>
      </c>
      <c r="F933">
        <v>0</v>
      </c>
    </row>
    <row r="934" spans="1:6">
      <c r="A934" t="s">
        <v>3164</v>
      </c>
      <c r="B934" t="s">
        <v>7387</v>
      </c>
      <c r="C934" t="s">
        <v>8127</v>
      </c>
      <c r="D934">
        <v>0</v>
      </c>
      <c r="F934">
        <v>0</v>
      </c>
    </row>
    <row r="935" spans="1:6">
      <c r="A935" t="s">
        <v>3168</v>
      </c>
      <c r="B935" t="s">
        <v>7387</v>
      </c>
      <c r="C935" t="s">
        <v>8128</v>
      </c>
      <c r="D935">
        <v>0</v>
      </c>
      <c r="F935">
        <v>0</v>
      </c>
    </row>
    <row r="936" spans="1:6">
      <c r="A936" t="s">
        <v>3172</v>
      </c>
      <c r="B936" t="s">
        <v>7387</v>
      </c>
      <c r="C936" t="s">
        <v>8129</v>
      </c>
      <c r="D936">
        <v>0</v>
      </c>
      <c r="F936">
        <v>0</v>
      </c>
    </row>
    <row r="937" spans="1:6">
      <c r="A937" t="s">
        <v>3176</v>
      </c>
      <c r="B937" t="s">
        <v>7387</v>
      </c>
      <c r="C937" t="s">
        <v>8130</v>
      </c>
      <c r="D937">
        <v>0</v>
      </c>
      <c r="F937">
        <v>0</v>
      </c>
    </row>
    <row r="938" spans="1:6">
      <c r="A938" t="s">
        <v>3180</v>
      </c>
      <c r="B938" t="s">
        <v>7387</v>
      </c>
      <c r="C938" t="s">
        <v>8131</v>
      </c>
      <c r="D938">
        <v>0</v>
      </c>
      <c r="F938">
        <v>0</v>
      </c>
    </row>
    <row r="939" spans="1:6">
      <c r="A939" t="s">
        <v>3184</v>
      </c>
      <c r="B939" t="s">
        <v>7387</v>
      </c>
      <c r="C939" t="s">
        <v>8132</v>
      </c>
      <c r="D939">
        <v>0</v>
      </c>
      <c r="F939">
        <v>0</v>
      </c>
    </row>
    <row r="940" spans="1:6">
      <c r="A940" t="s">
        <v>3188</v>
      </c>
      <c r="B940" t="s">
        <v>7387</v>
      </c>
      <c r="C940" t="s">
        <v>8133</v>
      </c>
      <c r="D940">
        <v>0</v>
      </c>
      <c r="F940">
        <v>0</v>
      </c>
    </row>
    <row r="941" spans="1:6">
      <c r="A941" t="s">
        <v>3192</v>
      </c>
      <c r="B941" t="s">
        <v>7387</v>
      </c>
      <c r="C941" t="s">
        <v>8134</v>
      </c>
      <c r="D941">
        <v>0</v>
      </c>
      <c r="F941">
        <v>0</v>
      </c>
    </row>
    <row r="942" spans="1:6">
      <c r="A942" t="s">
        <v>3196</v>
      </c>
      <c r="B942" t="s">
        <v>7387</v>
      </c>
      <c r="C942" t="s">
        <v>8135</v>
      </c>
      <c r="D942">
        <v>0</v>
      </c>
      <c r="F942">
        <v>0</v>
      </c>
    </row>
    <row r="943" spans="1:6">
      <c r="A943" t="s">
        <v>3200</v>
      </c>
      <c r="B943" t="s">
        <v>7387</v>
      </c>
      <c r="C943" t="s">
        <v>8136</v>
      </c>
      <c r="D943">
        <v>0</v>
      </c>
      <c r="F943">
        <v>0</v>
      </c>
    </row>
    <row r="944" spans="1:6">
      <c r="A944" t="s">
        <v>3204</v>
      </c>
      <c r="B944" t="s">
        <v>7387</v>
      </c>
      <c r="C944" t="s">
        <v>8137</v>
      </c>
      <c r="D944">
        <v>0</v>
      </c>
      <c r="F944">
        <v>0</v>
      </c>
    </row>
    <row r="945" spans="1:6">
      <c r="A945" t="s">
        <v>3208</v>
      </c>
      <c r="B945" t="s">
        <v>7387</v>
      </c>
      <c r="C945" t="s">
        <v>8138</v>
      </c>
      <c r="D945">
        <v>0</v>
      </c>
      <c r="F945">
        <v>0</v>
      </c>
    </row>
    <row r="946" spans="1:6">
      <c r="A946" t="s">
        <v>3212</v>
      </c>
      <c r="B946" t="s">
        <v>7387</v>
      </c>
      <c r="C946" t="s">
        <v>8139</v>
      </c>
      <c r="D946">
        <v>0</v>
      </c>
      <c r="F946">
        <v>0</v>
      </c>
    </row>
    <row r="947" spans="1:6">
      <c r="A947" t="s">
        <v>3216</v>
      </c>
      <c r="B947" t="s">
        <v>7387</v>
      </c>
      <c r="C947" t="s">
        <v>8140</v>
      </c>
      <c r="D947">
        <v>0</v>
      </c>
      <c r="F947">
        <v>0</v>
      </c>
    </row>
    <row r="948" spans="1:6">
      <c r="A948" t="s">
        <v>3220</v>
      </c>
      <c r="B948" t="s">
        <v>7387</v>
      </c>
      <c r="C948" t="s">
        <v>8141</v>
      </c>
      <c r="D948">
        <v>0</v>
      </c>
      <c r="F948">
        <v>0</v>
      </c>
    </row>
    <row r="949" spans="1:6">
      <c r="A949" t="s">
        <v>3224</v>
      </c>
      <c r="B949" t="s">
        <v>7387</v>
      </c>
      <c r="C949" t="s">
        <v>8142</v>
      </c>
      <c r="D949">
        <v>0</v>
      </c>
      <c r="F949">
        <v>0</v>
      </c>
    </row>
    <row r="950" spans="1:6">
      <c r="A950" t="s">
        <v>3228</v>
      </c>
      <c r="B950" t="s">
        <v>7387</v>
      </c>
      <c r="C950" t="s">
        <v>8143</v>
      </c>
      <c r="D950">
        <v>0</v>
      </c>
      <c r="F950">
        <v>0</v>
      </c>
    </row>
    <row r="951" spans="1:6">
      <c r="A951" t="s">
        <v>3232</v>
      </c>
      <c r="B951" t="s">
        <v>7387</v>
      </c>
      <c r="C951" t="s">
        <v>8144</v>
      </c>
      <c r="D951">
        <v>0</v>
      </c>
      <c r="F951">
        <v>0</v>
      </c>
    </row>
    <row r="952" spans="1:6">
      <c r="A952" t="s">
        <v>3236</v>
      </c>
      <c r="B952" t="s">
        <v>7387</v>
      </c>
      <c r="C952" t="s">
        <v>8145</v>
      </c>
      <c r="D952">
        <v>0</v>
      </c>
      <c r="F952">
        <v>0</v>
      </c>
    </row>
    <row r="953" spans="1:6">
      <c r="A953" t="s">
        <v>3240</v>
      </c>
      <c r="B953" t="s">
        <v>7387</v>
      </c>
      <c r="C953" t="s">
        <v>8146</v>
      </c>
      <c r="D953">
        <v>0</v>
      </c>
      <c r="F953">
        <v>0</v>
      </c>
    </row>
    <row r="954" spans="1:6">
      <c r="A954" t="s">
        <v>3244</v>
      </c>
      <c r="B954" t="s">
        <v>7387</v>
      </c>
      <c r="C954" t="s">
        <v>8147</v>
      </c>
      <c r="D954">
        <v>0</v>
      </c>
      <c r="F954">
        <v>0</v>
      </c>
    </row>
    <row r="955" spans="1:6">
      <c r="A955" t="s">
        <v>3248</v>
      </c>
      <c r="B955" t="s">
        <v>7387</v>
      </c>
      <c r="C955" t="s">
        <v>8148</v>
      </c>
      <c r="D955">
        <v>0</v>
      </c>
      <c r="F955">
        <v>0</v>
      </c>
    </row>
    <row r="956" spans="1:6">
      <c r="A956" t="s">
        <v>3252</v>
      </c>
      <c r="B956" t="s">
        <v>7387</v>
      </c>
      <c r="C956" t="s">
        <v>8149</v>
      </c>
      <c r="D956">
        <v>0</v>
      </c>
      <c r="F956">
        <v>0</v>
      </c>
    </row>
    <row r="957" spans="1:6">
      <c r="A957" t="s">
        <v>3256</v>
      </c>
      <c r="B957" t="s">
        <v>7387</v>
      </c>
      <c r="C957" t="s">
        <v>8150</v>
      </c>
      <c r="D957">
        <v>0</v>
      </c>
      <c r="F957">
        <v>0</v>
      </c>
    </row>
    <row r="958" spans="1:6">
      <c r="A958" t="s">
        <v>3260</v>
      </c>
      <c r="B958" t="s">
        <v>7387</v>
      </c>
      <c r="C958" t="s">
        <v>8151</v>
      </c>
      <c r="D958">
        <v>0</v>
      </c>
      <c r="F958">
        <v>0</v>
      </c>
    </row>
    <row r="959" spans="1:6">
      <c r="A959" t="s">
        <v>3264</v>
      </c>
      <c r="B959" t="s">
        <v>7387</v>
      </c>
      <c r="C959" t="s">
        <v>8152</v>
      </c>
      <c r="D959">
        <v>0</v>
      </c>
      <c r="F959">
        <v>0</v>
      </c>
    </row>
    <row r="960" spans="1:6">
      <c r="A960" t="s">
        <v>3268</v>
      </c>
      <c r="B960" t="s">
        <v>7387</v>
      </c>
      <c r="C960" t="s">
        <v>8153</v>
      </c>
      <c r="D960">
        <v>0</v>
      </c>
      <c r="F960">
        <v>0</v>
      </c>
    </row>
    <row r="961" spans="1:6">
      <c r="A961" t="s">
        <v>3272</v>
      </c>
      <c r="B961" t="s">
        <v>7387</v>
      </c>
      <c r="C961" t="s">
        <v>8154</v>
      </c>
      <c r="D961">
        <v>0</v>
      </c>
      <c r="F961">
        <v>0</v>
      </c>
    </row>
    <row r="962" spans="1:6">
      <c r="A962" t="s">
        <v>3276</v>
      </c>
      <c r="B962" t="s">
        <v>7387</v>
      </c>
      <c r="C962" t="s">
        <v>8155</v>
      </c>
      <c r="D962">
        <v>0</v>
      </c>
      <c r="F962">
        <v>0</v>
      </c>
    </row>
    <row r="963" spans="1:6">
      <c r="A963" t="s">
        <v>3280</v>
      </c>
      <c r="B963" t="s">
        <v>7387</v>
      </c>
      <c r="C963" t="s">
        <v>8156</v>
      </c>
      <c r="D963">
        <v>0</v>
      </c>
      <c r="F963">
        <v>0</v>
      </c>
    </row>
    <row r="964" spans="1:6">
      <c r="A964" t="s">
        <v>3284</v>
      </c>
      <c r="B964" t="s">
        <v>7387</v>
      </c>
      <c r="C964" t="s">
        <v>8157</v>
      </c>
      <c r="D964">
        <v>0</v>
      </c>
      <c r="F964">
        <v>0</v>
      </c>
    </row>
    <row r="965" spans="1:6">
      <c r="A965" t="s">
        <v>3288</v>
      </c>
      <c r="B965" t="s">
        <v>7387</v>
      </c>
      <c r="C965" t="s">
        <v>8158</v>
      </c>
      <c r="D965">
        <v>0</v>
      </c>
      <c r="F965">
        <v>0</v>
      </c>
    </row>
    <row r="966" spans="1:6">
      <c r="A966" t="s">
        <v>3292</v>
      </c>
      <c r="B966" t="s">
        <v>7387</v>
      </c>
      <c r="C966" t="s">
        <v>8159</v>
      </c>
      <c r="D966">
        <v>0</v>
      </c>
      <c r="F966">
        <v>0</v>
      </c>
    </row>
    <row r="967" spans="1:6">
      <c r="A967" t="s">
        <v>3296</v>
      </c>
      <c r="B967" t="s">
        <v>7387</v>
      </c>
      <c r="C967" t="s">
        <v>8160</v>
      </c>
      <c r="D967">
        <v>0</v>
      </c>
      <c r="F967">
        <v>0</v>
      </c>
    </row>
    <row r="968" spans="1:6">
      <c r="A968" t="s">
        <v>3300</v>
      </c>
      <c r="B968" t="s">
        <v>7387</v>
      </c>
      <c r="C968" t="s">
        <v>8161</v>
      </c>
      <c r="D968">
        <v>0</v>
      </c>
      <c r="F968">
        <v>0</v>
      </c>
    </row>
    <row r="969" spans="1:6">
      <c r="A969" t="s">
        <v>3304</v>
      </c>
      <c r="B969" t="s">
        <v>7387</v>
      </c>
      <c r="C969" t="s">
        <v>8162</v>
      </c>
      <c r="D969">
        <v>0</v>
      </c>
      <c r="F969">
        <v>0</v>
      </c>
    </row>
    <row r="970" spans="1:6">
      <c r="A970" t="s">
        <v>3308</v>
      </c>
      <c r="B970" t="s">
        <v>7387</v>
      </c>
      <c r="C970" t="s">
        <v>8163</v>
      </c>
      <c r="D970">
        <v>0</v>
      </c>
      <c r="F970">
        <v>0</v>
      </c>
    </row>
    <row r="971" spans="1:6">
      <c r="A971" t="s">
        <v>3311</v>
      </c>
      <c r="B971" t="s">
        <v>7387</v>
      </c>
      <c r="C971" t="s">
        <v>8164</v>
      </c>
      <c r="D971">
        <v>0</v>
      </c>
      <c r="F971">
        <v>0</v>
      </c>
    </row>
    <row r="972" spans="1:6">
      <c r="A972" t="s">
        <v>3315</v>
      </c>
      <c r="B972" t="s">
        <v>7387</v>
      </c>
      <c r="C972" t="s">
        <v>8165</v>
      </c>
      <c r="D972">
        <v>0</v>
      </c>
      <c r="F972">
        <v>0</v>
      </c>
    </row>
    <row r="973" spans="1:6">
      <c r="A973" t="s">
        <v>3319</v>
      </c>
      <c r="B973" t="s">
        <v>7387</v>
      </c>
      <c r="C973" t="s">
        <v>8166</v>
      </c>
      <c r="D973">
        <v>0</v>
      </c>
      <c r="F973">
        <v>0</v>
      </c>
    </row>
    <row r="974" spans="1:6">
      <c r="A974" t="s">
        <v>3323</v>
      </c>
      <c r="B974" t="s">
        <v>7387</v>
      </c>
      <c r="C974" t="s">
        <v>8167</v>
      </c>
      <c r="D974">
        <v>0</v>
      </c>
      <c r="F974">
        <v>0</v>
      </c>
    </row>
    <row r="975" spans="1:6">
      <c r="A975" t="s">
        <v>3327</v>
      </c>
      <c r="B975" t="s">
        <v>7387</v>
      </c>
      <c r="C975" t="s">
        <v>8168</v>
      </c>
      <c r="D975">
        <v>0</v>
      </c>
      <c r="F975">
        <v>0</v>
      </c>
    </row>
    <row r="976" spans="1:6">
      <c r="A976" t="s">
        <v>3331</v>
      </c>
      <c r="B976" t="s">
        <v>7387</v>
      </c>
      <c r="C976" t="s">
        <v>8169</v>
      </c>
      <c r="D976">
        <v>0</v>
      </c>
      <c r="F976">
        <v>0</v>
      </c>
    </row>
    <row r="977" spans="1:6">
      <c r="A977" t="s">
        <v>3335</v>
      </c>
      <c r="B977" t="s">
        <v>7387</v>
      </c>
      <c r="C977" t="s">
        <v>8170</v>
      </c>
      <c r="D977">
        <v>0</v>
      </c>
      <c r="F977">
        <v>0</v>
      </c>
    </row>
    <row r="978" spans="1:6">
      <c r="A978" t="s">
        <v>3339</v>
      </c>
      <c r="B978" t="s">
        <v>7387</v>
      </c>
      <c r="C978" t="s">
        <v>8171</v>
      </c>
      <c r="D978">
        <v>0</v>
      </c>
      <c r="F978">
        <v>0</v>
      </c>
    </row>
    <row r="979" spans="1:6">
      <c r="A979" t="s">
        <v>3343</v>
      </c>
      <c r="B979" t="s">
        <v>7387</v>
      </c>
      <c r="C979" t="s">
        <v>8172</v>
      </c>
      <c r="D979">
        <v>0</v>
      </c>
      <c r="F979">
        <v>0</v>
      </c>
    </row>
    <row r="980" spans="1:6">
      <c r="A980" t="s">
        <v>3347</v>
      </c>
      <c r="B980" t="s">
        <v>7387</v>
      </c>
      <c r="C980" t="s">
        <v>8173</v>
      </c>
      <c r="D980">
        <v>0</v>
      </c>
      <c r="F980">
        <v>0</v>
      </c>
    </row>
    <row r="981" spans="1:6">
      <c r="A981" t="s">
        <v>3351</v>
      </c>
      <c r="B981" t="s">
        <v>7387</v>
      </c>
      <c r="C981" t="s">
        <v>8174</v>
      </c>
      <c r="D981">
        <v>0</v>
      </c>
      <c r="F981">
        <v>0</v>
      </c>
    </row>
    <row r="982" spans="1:6">
      <c r="A982" t="s">
        <v>3355</v>
      </c>
      <c r="B982" t="s">
        <v>7387</v>
      </c>
      <c r="C982" t="s">
        <v>8175</v>
      </c>
      <c r="D982">
        <v>0</v>
      </c>
      <c r="F982">
        <v>0</v>
      </c>
    </row>
    <row r="983" spans="1:6">
      <c r="A983" t="s">
        <v>3359</v>
      </c>
      <c r="B983" t="s">
        <v>7387</v>
      </c>
      <c r="C983" t="s">
        <v>8176</v>
      </c>
      <c r="D983">
        <v>0</v>
      </c>
      <c r="F983">
        <v>0</v>
      </c>
    </row>
    <row r="984" spans="1:6">
      <c r="A984" t="s">
        <v>3363</v>
      </c>
      <c r="B984" t="s">
        <v>7387</v>
      </c>
      <c r="C984" t="s">
        <v>8177</v>
      </c>
      <c r="D984">
        <v>0</v>
      </c>
      <c r="F984">
        <v>0</v>
      </c>
    </row>
    <row r="985" spans="1:6">
      <c r="A985" t="s">
        <v>3367</v>
      </c>
      <c r="B985" t="s">
        <v>7387</v>
      </c>
      <c r="C985" t="s">
        <v>8178</v>
      </c>
      <c r="D985">
        <v>0</v>
      </c>
      <c r="F985">
        <v>0</v>
      </c>
    </row>
    <row r="986" spans="1:6">
      <c r="A986" t="s">
        <v>3371</v>
      </c>
      <c r="B986" t="s">
        <v>7387</v>
      </c>
      <c r="C986" t="s">
        <v>8179</v>
      </c>
      <c r="D986">
        <v>0</v>
      </c>
      <c r="F986">
        <v>0</v>
      </c>
    </row>
    <row r="987" spans="1:6">
      <c r="A987" t="s">
        <v>3375</v>
      </c>
      <c r="B987" t="s">
        <v>7387</v>
      </c>
      <c r="C987" t="s">
        <v>8180</v>
      </c>
      <c r="D987">
        <v>0</v>
      </c>
      <c r="F987">
        <v>0</v>
      </c>
    </row>
    <row r="988" spans="1:6">
      <c r="A988" t="s">
        <v>3379</v>
      </c>
      <c r="B988" t="s">
        <v>7387</v>
      </c>
      <c r="C988" t="s">
        <v>8181</v>
      </c>
      <c r="D988">
        <v>0</v>
      </c>
      <c r="F988">
        <v>0</v>
      </c>
    </row>
    <row r="989" spans="1:6">
      <c r="A989" t="s">
        <v>3383</v>
      </c>
      <c r="B989" t="s">
        <v>7387</v>
      </c>
      <c r="C989" t="s">
        <v>8182</v>
      </c>
      <c r="D989">
        <v>0</v>
      </c>
      <c r="F989">
        <v>0</v>
      </c>
    </row>
    <row r="990" spans="1:6">
      <c r="A990" t="s">
        <v>3387</v>
      </c>
      <c r="B990" t="s">
        <v>7387</v>
      </c>
      <c r="C990" t="s">
        <v>8183</v>
      </c>
      <c r="D990">
        <v>0</v>
      </c>
      <c r="F990">
        <v>0</v>
      </c>
    </row>
    <row r="991" spans="1:6">
      <c r="A991" t="s">
        <v>3391</v>
      </c>
      <c r="B991" t="s">
        <v>7387</v>
      </c>
      <c r="C991" t="s">
        <v>8184</v>
      </c>
      <c r="D991">
        <v>0</v>
      </c>
      <c r="F991">
        <v>0</v>
      </c>
    </row>
    <row r="992" spans="1:6">
      <c r="A992" t="s">
        <v>3395</v>
      </c>
      <c r="B992" t="s">
        <v>7387</v>
      </c>
      <c r="C992" t="s">
        <v>8185</v>
      </c>
      <c r="D992">
        <v>0</v>
      </c>
      <c r="F992">
        <v>0</v>
      </c>
    </row>
    <row r="993" spans="1:6">
      <c r="A993" t="s">
        <v>3399</v>
      </c>
      <c r="B993" t="s">
        <v>7387</v>
      </c>
      <c r="C993" t="s">
        <v>8186</v>
      </c>
      <c r="D993">
        <v>0</v>
      </c>
      <c r="F993">
        <v>0</v>
      </c>
    </row>
    <row r="994" spans="1:6">
      <c r="A994" t="s">
        <v>3403</v>
      </c>
      <c r="B994" t="s">
        <v>7387</v>
      </c>
      <c r="C994" t="s">
        <v>8187</v>
      </c>
      <c r="D994">
        <v>0</v>
      </c>
      <c r="F994">
        <v>0</v>
      </c>
    </row>
    <row r="995" spans="1:6">
      <c r="A995" t="s">
        <v>3407</v>
      </c>
      <c r="B995" t="s">
        <v>7387</v>
      </c>
      <c r="C995" t="s">
        <v>8188</v>
      </c>
      <c r="D995">
        <v>0</v>
      </c>
      <c r="F995">
        <v>0</v>
      </c>
    </row>
    <row r="996" spans="1:6">
      <c r="A996" t="s">
        <v>3411</v>
      </c>
      <c r="B996" t="s">
        <v>7387</v>
      </c>
      <c r="C996" t="s">
        <v>8189</v>
      </c>
      <c r="D996">
        <v>0</v>
      </c>
      <c r="F996">
        <v>0</v>
      </c>
    </row>
    <row r="997" spans="1:6">
      <c r="A997" t="s">
        <v>3415</v>
      </c>
      <c r="B997" t="s">
        <v>7387</v>
      </c>
      <c r="C997" t="s">
        <v>8190</v>
      </c>
      <c r="D997">
        <v>0</v>
      </c>
      <c r="F997">
        <v>0</v>
      </c>
    </row>
    <row r="998" spans="1:6">
      <c r="A998" t="s">
        <v>3419</v>
      </c>
      <c r="B998" t="s">
        <v>7387</v>
      </c>
      <c r="C998" t="s">
        <v>8191</v>
      </c>
      <c r="D998">
        <v>0</v>
      </c>
      <c r="F998">
        <v>0</v>
      </c>
    </row>
    <row r="999" spans="1:6">
      <c r="A999" t="s">
        <v>3423</v>
      </c>
      <c r="B999" t="s">
        <v>7387</v>
      </c>
      <c r="C999" t="s">
        <v>8192</v>
      </c>
      <c r="D999">
        <v>0</v>
      </c>
      <c r="F999">
        <v>0</v>
      </c>
    </row>
    <row r="1000" spans="1:6">
      <c r="A1000" t="s">
        <v>3427</v>
      </c>
      <c r="B1000" t="s">
        <v>7387</v>
      </c>
      <c r="C1000" t="s">
        <v>8193</v>
      </c>
      <c r="D1000">
        <v>0</v>
      </c>
      <c r="F1000">
        <v>0</v>
      </c>
    </row>
    <row r="1001" spans="1:6">
      <c r="A1001" t="s">
        <v>3431</v>
      </c>
      <c r="B1001" t="s">
        <v>7387</v>
      </c>
      <c r="C1001" t="s">
        <v>8194</v>
      </c>
      <c r="D1001">
        <v>0</v>
      </c>
      <c r="F1001">
        <v>0</v>
      </c>
    </row>
    <row r="1002" spans="1:6">
      <c r="A1002" t="s">
        <v>3435</v>
      </c>
      <c r="B1002" t="s">
        <v>7387</v>
      </c>
      <c r="C1002" t="s">
        <v>8195</v>
      </c>
      <c r="D1002">
        <v>0</v>
      </c>
      <c r="F1002">
        <v>0</v>
      </c>
    </row>
    <row r="1003" spans="1:6">
      <c r="A1003" t="s">
        <v>3439</v>
      </c>
      <c r="B1003" t="s">
        <v>7387</v>
      </c>
      <c r="C1003" t="s">
        <v>8196</v>
      </c>
      <c r="D1003">
        <v>0</v>
      </c>
      <c r="F1003">
        <v>0</v>
      </c>
    </row>
    <row r="1004" spans="1:6">
      <c r="A1004" t="s">
        <v>3443</v>
      </c>
      <c r="B1004" t="s">
        <v>7387</v>
      </c>
      <c r="C1004" t="s">
        <v>8197</v>
      </c>
      <c r="D1004">
        <v>0</v>
      </c>
      <c r="F1004">
        <v>0</v>
      </c>
    </row>
    <row r="1005" spans="1:6">
      <c r="A1005" t="s">
        <v>3447</v>
      </c>
      <c r="B1005" t="s">
        <v>7387</v>
      </c>
      <c r="C1005" t="s">
        <v>8198</v>
      </c>
      <c r="D1005">
        <v>0</v>
      </c>
      <c r="F1005">
        <v>0</v>
      </c>
    </row>
    <row r="1006" spans="1:6">
      <c r="A1006" t="s">
        <v>3451</v>
      </c>
      <c r="B1006" t="s">
        <v>7387</v>
      </c>
      <c r="C1006" t="s">
        <v>8199</v>
      </c>
      <c r="D1006">
        <v>0</v>
      </c>
      <c r="F1006">
        <v>0</v>
      </c>
    </row>
    <row r="1007" spans="1:6">
      <c r="A1007" t="s">
        <v>3455</v>
      </c>
      <c r="B1007" t="s">
        <v>7387</v>
      </c>
      <c r="C1007" t="s">
        <v>8200</v>
      </c>
      <c r="D1007">
        <v>0</v>
      </c>
      <c r="F1007">
        <v>0</v>
      </c>
    </row>
    <row r="1008" spans="1:6">
      <c r="A1008" t="s">
        <v>3459</v>
      </c>
      <c r="B1008" t="s">
        <v>7387</v>
      </c>
      <c r="C1008" t="s">
        <v>8201</v>
      </c>
      <c r="D1008">
        <v>0</v>
      </c>
      <c r="F1008">
        <v>0</v>
      </c>
    </row>
    <row r="1009" spans="1:6">
      <c r="A1009" t="s">
        <v>3463</v>
      </c>
      <c r="B1009" t="s">
        <v>7387</v>
      </c>
      <c r="C1009" t="s">
        <v>8202</v>
      </c>
      <c r="D1009">
        <v>0</v>
      </c>
      <c r="F1009">
        <v>0</v>
      </c>
    </row>
    <row r="1010" spans="1:6">
      <c r="A1010" t="s">
        <v>3467</v>
      </c>
      <c r="B1010" t="s">
        <v>7387</v>
      </c>
      <c r="C1010" t="s">
        <v>8203</v>
      </c>
      <c r="D1010">
        <v>0</v>
      </c>
      <c r="F1010">
        <v>0</v>
      </c>
    </row>
    <row r="1011" spans="1:6">
      <c r="A1011" t="s">
        <v>3471</v>
      </c>
      <c r="B1011" t="s">
        <v>7387</v>
      </c>
      <c r="C1011" t="s">
        <v>8204</v>
      </c>
      <c r="D1011">
        <v>0</v>
      </c>
      <c r="F1011">
        <v>0</v>
      </c>
    </row>
    <row r="1012" spans="1:6">
      <c r="A1012" t="s">
        <v>3475</v>
      </c>
      <c r="B1012" t="s">
        <v>7387</v>
      </c>
      <c r="C1012" t="s">
        <v>8205</v>
      </c>
      <c r="D1012">
        <v>0</v>
      </c>
      <c r="F1012">
        <v>0</v>
      </c>
    </row>
    <row r="1013" spans="1:6">
      <c r="A1013" t="s">
        <v>3479</v>
      </c>
      <c r="B1013" t="s">
        <v>7387</v>
      </c>
      <c r="C1013" t="s">
        <v>8206</v>
      </c>
      <c r="D1013">
        <v>0</v>
      </c>
      <c r="F1013">
        <v>0</v>
      </c>
    </row>
    <row r="1014" spans="1:6">
      <c r="A1014" t="s">
        <v>3483</v>
      </c>
      <c r="B1014" t="s">
        <v>7387</v>
      </c>
      <c r="C1014" t="s">
        <v>8207</v>
      </c>
      <c r="D1014">
        <v>0</v>
      </c>
      <c r="F1014">
        <v>0</v>
      </c>
    </row>
    <row r="1015" spans="1:6">
      <c r="A1015" t="s">
        <v>3487</v>
      </c>
      <c r="B1015" t="s">
        <v>7387</v>
      </c>
      <c r="C1015" t="s">
        <v>8208</v>
      </c>
      <c r="D1015">
        <v>0</v>
      </c>
      <c r="F1015">
        <v>0</v>
      </c>
    </row>
    <row r="1016" spans="1:6">
      <c r="A1016" t="s">
        <v>3490</v>
      </c>
      <c r="B1016" t="s">
        <v>7387</v>
      </c>
      <c r="C1016" t="s">
        <v>8209</v>
      </c>
      <c r="D1016">
        <v>0</v>
      </c>
      <c r="F1016">
        <v>0</v>
      </c>
    </row>
    <row r="1017" spans="1:6">
      <c r="A1017" t="s">
        <v>3494</v>
      </c>
      <c r="B1017" t="s">
        <v>7387</v>
      </c>
      <c r="C1017" t="s">
        <v>8210</v>
      </c>
      <c r="D1017">
        <v>0</v>
      </c>
      <c r="F1017">
        <v>0</v>
      </c>
    </row>
    <row r="1018" spans="1:6">
      <c r="A1018" t="s">
        <v>3498</v>
      </c>
      <c r="B1018" t="s">
        <v>7387</v>
      </c>
      <c r="C1018" t="s">
        <v>8211</v>
      </c>
      <c r="D1018">
        <v>0</v>
      </c>
      <c r="F1018">
        <v>0</v>
      </c>
    </row>
    <row r="1019" spans="1:6">
      <c r="A1019" t="s">
        <v>3502</v>
      </c>
      <c r="B1019" t="s">
        <v>7387</v>
      </c>
      <c r="C1019" t="s">
        <v>8212</v>
      </c>
      <c r="D1019">
        <v>0</v>
      </c>
      <c r="F1019">
        <v>0</v>
      </c>
    </row>
    <row r="1020" spans="1:6">
      <c r="A1020" t="s">
        <v>3506</v>
      </c>
      <c r="B1020" t="s">
        <v>7387</v>
      </c>
      <c r="C1020" t="s">
        <v>8213</v>
      </c>
      <c r="D1020">
        <v>0</v>
      </c>
      <c r="F1020">
        <v>0</v>
      </c>
    </row>
    <row r="1021" spans="1:6">
      <c r="A1021" t="s">
        <v>3510</v>
      </c>
      <c r="B1021" t="s">
        <v>7387</v>
      </c>
      <c r="C1021" t="s">
        <v>8214</v>
      </c>
      <c r="D1021">
        <v>0</v>
      </c>
      <c r="F1021">
        <v>0</v>
      </c>
    </row>
    <row r="1022" spans="1:6">
      <c r="A1022" t="s">
        <v>3514</v>
      </c>
      <c r="B1022" t="s">
        <v>7387</v>
      </c>
      <c r="C1022" t="s">
        <v>8215</v>
      </c>
      <c r="D1022">
        <v>0</v>
      </c>
      <c r="F1022">
        <v>0</v>
      </c>
    </row>
    <row r="1023" spans="1:6">
      <c r="A1023" t="s">
        <v>3518</v>
      </c>
      <c r="B1023" t="s">
        <v>7387</v>
      </c>
      <c r="C1023" t="s">
        <v>8216</v>
      </c>
      <c r="D1023">
        <v>0</v>
      </c>
      <c r="F1023">
        <v>0</v>
      </c>
    </row>
    <row r="1024" spans="1:6">
      <c r="A1024" t="s">
        <v>3521</v>
      </c>
      <c r="B1024" t="s">
        <v>7387</v>
      </c>
      <c r="C1024" t="s">
        <v>8217</v>
      </c>
      <c r="D1024">
        <v>0</v>
      </c>
      <c r="F1024">
        <v>0</v>
      </c>
    </row>
    <row r="1025" spans="1:6">
      <c r="A1025" t="s">
        <v>3525</v>
      </c>
      <c r="B1025" t="s">
        <v>7387</v>
      </c>
      <c r="C1025" t="s">
        <v>8218</v>
      </c>
      <c r="D1025">
        <v>0</v>
      </c>
      <c r="F1025">
        <v>0</v>
      </c>
    </row>
    <row r="1026" spans="1:6">
      <c r="A1026" t="s">
        <v>3529</v>
      </c>
      <c r="B1026" t="s">
        <v>7387</v>
      </c>
      <c r="C1026" t="s">
        <v>8219</v>
      </c>
      <c r="D1026">
        <v>0</v>
      </c>
      <c r="F1026">
        <v>0</v>
      </c>
    </row>
    <row r="1027" spans="1:6">
      <c r="A1027" t="s">
        <v>3533</v>
      </c>
      <c r="B1027" t="s">
        <v>7387</v>
      </c>
      <c r="C1027" t="s">
        <v>8220</v>
      </c>
      <c r="D1027">
        <v>0</v>
      </c>
      <c r="F1027">
        <v>0</v>
      </c>
    </row>
    <row r="1028" spans="1:6">
      <c r="A1028" t="s">
        <v>3537</v>
      </c>
      <c r="B1028" t="s">
        <v>7387</v>
      </c>
      <c r="C1028" t="s">
        <v>8221</v>
      </c>
      <c r="D1028">
        <v>0</v>
      </c>
      <c r="F1028">
        <v>0</v>
      </c>
    </row>
    <row r="1029" spans="1:6">
      <c r="A1029" t="s">
        <v>3541</v>
      </c>
      <c r="B1029" t="s">
        <v>7387</v>
      </c>
      <c r="C1029" t="s">
        <v>8222</v>
      </c>
      <c r="D1029">
        <v>0</v>
      </c>
      <c r="F1029">
        <v>0</v>
      </c>
    </row>
    <row r="1030" spans="1:6">
      <c r="A1030" t="s">
        <v>3545</v>
      </c>
      <c r="B1030" t="s">
        <v>7387</v>
      </c>
      <c r="C1030" t="s">
        <v>8223</v>
      </c>
      <c r="D1030">
        <v>0</v>
      </c>
      <c r="F1030">
        <v>0</v>
      </c>
    </row>
    <row r="1031" spans="1:6">
      <c r="A1031" t="s">
        <v>3549</v>
      </c>
      <c r="B1031" t="s">
        <v>7387</v>
      </c>
      <c r="C1031" t="s">
        <v>8224</v>
      </c>
      <c r="D1031">
        <v>0</v>
      </c>
      <c r="F1031">
        <v>0</v>
      </c>
    </row>
    <row r="1032" spans="1:6">
      <c r="A1032" t="s">
        <v>3553</v>
      </c>
      <c r="B1032" t="s">
        <v>7387</v>
      </c>
      <c r="C1032" t="s">
        <v>8225</v>
      </c>
      <c r="D1032">
        <v>0</v>
      </c>
      <c r="F1032">
        <v>0</v>
      </c>
    </row>
    <row r="1033" spans="1:6">
      <c r="A1033" t="s">
        <v>3557</v>
      </c>
      <c r="B1033" t="s">
        <v>7387</v>
      </c>
      <c r="C1033" t="s">
        <v>8226</v>
      </c>
      <c r="D1033">
        <v>0</v>
      </c>
      <c r="F1033">
        <v>0</v>
      </c>
    </row>
    <row r="1034" spans="1:6">
      <c r="A1034" t="s">
        <v>3561</v>
      </c>
      <c r="B1034" t="s">
        <v>7387</v>
      </c>
      <c r="C1034" t="s">
        <v>8227</v>
      </c>
      <c r="D1034">
        <v>0</v>
      </c>
      <c r="F1034">
        <v>0</v>
      </c>
    </row>
    <row r="1035" spans="1:6">
      <c r="A1035" t="s">
        <v>3565</v>
      </c>
      <c r="B1035" t="s">
        <v>7387</v>
      </c>
      <c r="C1035" t="s">
        <v>8228</v>
      </c>
      <c r="D1035">
        <v>0</v>
      </c>
      <c r="F1035">
        <v>0</v>
      </c>
    </row>
    <row r="1036" spans="1:6">
      <c r="A1036" t="s">
        <v>3569</v>
      </c>
      <c r="B1036" t="s">
        <v>7387</v>
      </c>
      <c r="C1036" t="s">
        <v>8229</v>
      </c>
      <c r="D1036">
        <v>0</v>
      </c>
      <c r="F1036">
        <v>0</v>
      </c>
    </row>
    <row r="1037" spans="1:6">
      <c r="A1037" t="s">
        <v>3573</v>
      </c>
      <c r="B1037" t="s">
        <v>7387</v>
      </c>
      <c r="C1037" t="s">
        <v>8230</v>
      </c>
      <c r="D1037">
        <v>0</v>
      </c>
      <c r="F1037">
        <v>0</v>
      </c>
    </row>
    <row r="1038" spans="1:6">
      <c r="A1038" t="s">
        <v>3577</v>
      </c>
      <c r="B1038" t="s">
        <v>7387</v>
      </c>
      <c r="C1038" t="s">
        <v>8231</v>
      </c>
      <c r="D1038">
        <v>0</v>
      </c>
      <c r="F1038">
        <v>0</v>
      </c>
    </row>
    <row r="1039" spans="1:6">
      <c r="A1039" t="s">
        <v>3581</v>
      </c>
      <c r="B1039" t="s">
        <v>7387</v>
      </c>
      <c r="C1039" t="s">
        <v>8232</v>
      </c>
      <c r="D1039">
        <v>0</v>
      </c>
      <c r="F1039">
        <v>0</v>
      </c>
    </row>
    <row r="1040" spans="1:6">
      <c r="A1040" t="s">
        <v>3585</v>
      </c>
      <c r="B1040" t="s">
        <v>7387</v>
      </c>
      <c r="C1040" t="s">
        <v>8233</v>
      </c>
      <c r="D1040">
        <v>0</v>
      </c>
      <c r="F1040">
        <v>0</v>
      </c>
    </row>
    <row r="1041" spans="1:6">
      <c r="A1041" t="s">
        <v>3589</v>
      </c>
      <c r="B1041" t="s">
        <v>7387</v>
      </c>
      <c r="C1041" t="s">
        <v>8234</v>
      </c>
      <c r="D1041">
        <v>0</v>
      </c>
      <c r="F1041">
        <v>0</v>
      </c>
    </row>
    <row r="1042" spans="1:6">
      <c r="A1042" t="s">
        <v>3593</v>
      </c>
      <c r="B1042" t="s">
        <v>7387</v>
      </c>
      <c r="C1042" t="s">
        <v>8235</v>
      </c>
      <c r="D1042">
        <v>0</v>
      </c>
      <c r="F1042">
        <v>0</v>
      </c>
    </row>
    <row r="1043" spans="1:6">
      <c r="A1043" t="s">
        <v>3597</v>
      </c>
      <c r="B1043" t="s">
        <v>7387</v>
      </c>
      <c r="C1043" t="s">
        <v>8236</v>
      </c>
      <c r="D1043">
        <v>0</v>
      </c>
      <c r="F1043">
        <v>0</v>
      </c>
    </row>
    <row r="1044" spans="1:6">
      <c r="A1044" t="s">
        <v>3600</v>
      </c>
      <c r="B1044" t="s">
        <v>7387</v>
      </c>
      <c r="C1044" t="s">
        <v>8237</v>
      </c>
      <c r="D1044">
        <v>0</v>
      </c>
      <c r="F1044">
        <v>0</v>
      </c>
    </row>
    <row r="1045" spans="1:6">
      <c r="A1045" t="s">
        <v>3604</v>
      </c>
      <c r="B1045" t="s">
        <v>7387</v>
      </c>
      <c r="C1045" t="s">
        <v>8238</v>
      </c>
      <c r="D1045">
        <v>0</v>
      </c>
      <c r="F1045">
        <v>0</v>
      </c>
    </row>
    <row r="1046" spans="1:6">
      <c r="A1046" t="s">
        <v>3608</v>
      </c>
      <c r="B1046" t="s">
        <v>7387</v>
      </c>
      <c r="C1046" t="s">
        <v>8239</v>
      </c>
      <c r="D1046">
        <v>0</v>
      </c>
      <c r="F1046">
        <v>0</v>
      </c>
    </row>
    <row r="1047" spans="1:6">
      <c r="A1047" t="s">
        <v>3612</v>
      </c>
      <c r="B1047" t="s">
        <v>7387</v>
      </c>
      <c r="C1047" t="s">
        <v>8240</v>
      </c>
      <c r="D1047">
        <v>0</v>
      </c>
      <c r="F1047">
        <v>0</v>
      </c>
    </row>
    <row r="1048" spans="1:6">
      <c r="A1048" t="s">
        <v>3615</v>
      </c>
      <c r="B1048" t="s">
        <v>7387</v>
      </c>
      <c r="C1048" t="s">
        <v>8241</v>
      </c>
      <c r="D1048">
        <v>0</v>
      </c>
      <c r="F1048">
        <v>0</v>
      </c>
    </row>
    <row r="1049" spans="1:6">
      <c r="A1049" t="s">
        <v>3618</v>
      </c>
      <c r="B1049" t="s">
        <v>7387</v>
      </c>
      <c r="C1049" t="s">
        <v>8242</v>
      </c>
      <c r="D1049">
        <v>0</v>
      </c>
      <c r="F1049">
        <v>0</v>
      </c>
    </row>
    <row r="1050" spans="1:6">
      <c r="A1050" t="s">
        <v>3620</v>
      </c>
      <c r="B1050" t="s">
        <v>7387</v>
      </c>
      <c r="C1050" t="s">
        <v>8243</v>
      </c>
      <c r="D1050">
        <v>0</v>
      </c>
      <c r="F1050">
        <v>0</v>
      </c>
    </row>
    <row r="1051" spans="1:6">
      <c r="A1051" t="s">
        <v>3624</v>
      </c>
      <c r="B1051" t="s">
        <v>7387</v>
      </c>
      <c r="C1051" t="s">
        <v>8244</v>
      </c>
      <c r="D1051">
        <v>0</v>
      </c>
      <c r="F1051">
        <v>0</v>
      </c>
    </row>
    <row r="1052" spans="1:6">
      <c r="A1052" t="s">
        <v>3628</v>
      </c>
      <c r="B1052" t="s">
        <v>7387</v>
      </c>
      <c r="C1052" t="s">
        <v>8245</v>
      </c>
      <c r="D1052">
        <v>0</v>
      </c>
      <c r="F1052">
        <v>0</v>
      </c>
    </row>
    <row r="1053" spans="1:6">
      <c r="A1053" t="s">
        <v>3632</v>
      </c>
      <c r="B1053" t="s">
        <v>7387</v>
      </c>
      <c r="C1053" t="s">
        <v>8246</v>
      </c>
      <c r="D1053">
        <v>0</v>
      </c>
      <c r="F1053">
        <v>0</v>
      </c>
    </row>
    <row r="1054" spans="1:6">
      <c r="A1054" t="s">
        <v>3636</v>
      </c>
      <c r="B1054" t="s">
        <v>7387</v>
      </c>
      <c r="C1054" t="s">
        <v>8247</v>
      </c>
      <c r="D1054">
        <v>0</v>
      </c>
      <c r="F1054">
        <v>0</v>
      </c>
    </row>
    <row r="1055" spans="1:6">
      <c r="A1055" t="s">
        <v>3639</v>
      </c>
      <c r="B1055" t="s">
        <v>7387</v>
      </c>
      <c r="C1055" t="s">
        <v>8248</v>
      </c>
      <c r="D1055">
        <v>0</v>
      </c>
      <c r="F1055">
        <v>0</v>
      </c>
    </row>
    <row r="1056" spans="1:6">
      <c r="A1056" t="s">
        <v>3643</v>
      </c>
      <c r="B1056" t="s">
        <v>7387</v>
      </c>
      <c r="C1056" t="s">
        <v>8249</v>
      </c>
      <c r="D1056">
        <v>0</v>
      </c>
      <c r="F1056">
        <v>0</v>
      </c>
    </row>
    <row r="1057" spans="1:6">
      <c r="A1057" t="s">
        <v>3647</v>
      </c>
      <c r="B1057" t="s">
        <v>7387</v>
      </c>
      <c r="C1057" t="s">
        <v>8250</v>
      </c>
      <c r="D1057">
        <v>0</v>
      </c>
      <c r="F1057">
        <v>0</v>
      </c>
    </row>
    <row r="1058" spans="1:6">
      <c r="A1058" t="s">
        <v>3651</v>
      </c>
      <c r="B1058" t="s">
        <v>7387</v>
      </c>
      <c r="C1058" t="s">
        <v>8251</v>
      </c>
      <c r="D1058">
        <v>0</v>
      </c>
      <c r="F1058">
        <v>0</v>
      </c>
    </row>
    <row r="1059" spans="1:6">
      <c r="A1059" t="s">
        <v>3655</v>
      </c>
      <c r="B1059" t="s">
        <v>7387</v>
      </c>
      <c r="C1059" t="s">
        <v>8252</v>
      </c>
      <c r="D1059">
        <v>0</v>
      </c>
      <c r="F1059">
        <v>0</v>
      </c>
    </row>
    <row r="1060" spans="1:6">
      <c r="A1060" t="s">
        <v>3659</v>
      </c>
      <c r="B1060" t="s">
        <v>7387</v>
      </c>
      <c r="C1060" t="s">
        <v>8253</v>
      </c>
      <c r="D1060">
        <v>0</v>
      </c>
      <c r="F1060">
        <v>0</v>
      </c>
    </row>
    <row r="1061" spans="1:6">
      <c r="A1061" t="s">
        <v>3663</v>
      </c>
      <c r="B1061" t="s">
        <v>7387</v>
      </c>
      <c r="C1061" t="s">
        <v>8254</v>
      </c>
      <c r="D1061">
        <v>0</v>
      </c>
      <c r="F1061">
        <v>0</v>
      </c>
    </row>
    <row r="1062" spans="1:6">
      <c r="A1062" t="s">
        <v>3667</v>
      </c>
      <c r="B1062" t="s">
        <v>7387</v>
      </c>
      <c r="C1062" t="s">
        <v>8255</v>
      </c>
      <c r="D1062">
        <v>0</v>
      </c>
      <c r="F1062">
        <v>0</v>
      </c>
    </row>
    <row r="1063" spans="1:6">
      <c r="A1063" t="s">
        <v>3671</v>
      </c>
      <c r="B1063" t="s">
        <v>7387</v>
      </c>
      <c r="C1063" t="s">
        <v>8256</v>
      </c>
      <c r="D1063">
        <v>0</v>
      </c>
      <c r="F1063">
        <v>0</v>
      </c>
    </row>
    <row r="1064" spans="1:6">
      <c r="A1064" t="s">
        <v>3675</v>
      </c>
      <c r="B1064" t="s">
        <v>7387</v>
      </c>
      <c r="C1064" t="s">
        <v>8257</v>
      </c>
      <c r="D1064">
        <v>0</v>
      </c>
      <c r="F1064">
        <v>0</v>
      </c>
    </row>
    <row r="1065" spans="1:6">
      <c r="A1065" t="s">
        <v>3679</v>
      </c>
      <c r="B1065" t="s">
        <v>7387</v>
      </c>
      <c r="C1065" t="s">
        <v>8258</v>
      </c>
      <c r="D1065">
        <v>0</v>
      </c>
      <c r="F1065">
        <v>0</v>
      </c>
    </row>
    <row r="1066" spans="1:6">
      <c r="A1066" t="s">
        <v>3682</v>
      </c>
      <c r="B1066" t="s">
        <v>7387</v>
      </c>
      <c r="C1066" t="s">
        <v>8259</v>
      </c>
      <c r="D1066">
        <v>0</v>
      </c>
      <c r="F1066">
        <v>0</v>
      </c>
    </row>
    <row r="1067" spans="1:6">
      <c r="A1067" t="s">
        <v>3686</v>
      </c>
      <c r="B1067" t="s">
        <v>7387</v>
      </c>
      <c r="C1067" t="s">
        <v>8260</v>
      </c>
      <c r="D1067">
        <v>0</v>
      </c>
      <c r="F1067">
        <v>0</v>
      </c>
    </row>
    <row r="1068" spans="1:6">
      <c r="A1068" t="s">
        <v>3690</v>
      </c>
      <c r="B1068" t="s">
        <v>7387</v>
      </c>
      <c r="C1068" t="s">
        <v>8261</v>
      </c>
      <c r="D1068">
        <v>0</v>
      </c>
      <c r="F1068">
        <v>0</v>
      </c>
    </row>
    <row r="1069" spans="1:6">
      <c r="A1069" t="s">
        <v>3694</v>
      </c>
      <c r="B1069" t="s">
        <v>7387</v>
      </c>
      <c r="C1069" t="s">
        <v>8262</v>
      </c>
      <c r="D1069">
        <v>0</v>
      </c>
      <c r="F1069">
        <v>0</v>
      </c>
    </row>
    <row r="1070" spans="1:6">
      <c r="A1070" t="s">
        <v>3698</v>
      </c>
      <c r="B1070" t="s">
        <v>7387</v>
      </c>
      <c r="C1070" t="s">
        <v>8263</v>
      </c>
      <c r="D1070">
        <v>0</v>
      </c>
      <c r="F1070">
        <v>0</v>
      </c>
    </row>
    <row r="1071" spans="1:6">
      <c r="A1071" t="s">
        <v>3702</v>
      </c>
      <c r="B1071" t="s">
        <v>7387</v>
      </c>
      <c r="C1071" t="s">
        <v>8264</v>
      </c>
      <c r="D1071">
        <v>0</v>
      </c>
      <c r="F1071">
        <v>0</v>
      </c>
    </row>
    <row r="1072" spans="1:6">
      <c r="A1072" t="s">
        <v>3706</v>
      </c>
      <c r="B1072" t="s">
        <v>7387</v>
      </c>
      <c r="C1072" t="s">
        <v>8265</v>
      </c>
      <c r="D1072">
        <v>0</v>
      </c>
      <c r="F1072">
        <v>0</v>
      </c>
    </row>
    <row r="1073" spans="1:6">
      <c r="A1073" t="s">
        <v>3710</v>
      </c>
      <c r="B1073" t="s">
        <v>7387</v>
      </c>
      <c r="C1073" t="s">
        <v>8266</v>
      </c>
      <c r="D1073">
        <v>0</v>
      </c>
      <c r="F1073">
        <v>0</v>
      </c>
    </row>
    <row r="1074" spans="1:6">
      <c r="A1074" t="s">
        <v>3714</v>
      </c>
      <c r="B1074" t="s">
        <v>7387</v>
      </c>
      <c r="C1074" t="s">
        <v>8267</v>
      </c>
      <c r="D1074">
        <v>0</v>
      </c>
      <c r="F1074">
        <v>0</v>
      </c>
    </row>
    <row r="1075" spans="1:6">
      <c r="A1075" t="s">
        <v>3718</v>
      </c>
      <c r="B1075" t="s">
        <v>7387</v>
      </c>
      <c r="C1075" t="s">
        <v>8268</v>
      </c>
      <c r="D1075">
        <v>0</v>
      </c>
      <c r="F1075">
        <v>0</v>
      </c>
    </row>
    <row r="1076" spans="1:6">
      <c r="A1076" t="s">
        <v>3722</v>
      </c>
      <c r="B1076" t="s">
        <v>7387</v>
      </c>
      <c r="C1076" t="s">
        <v>8269</v>
      </c>
      <c r="D1076">
        <v>0</v>
      </c>
      <c r="F1076">
        <v>0</v>
      </c>
    </row>
    <row r="1077" spans="1:6">
      <c r="A1077" t="s">
        <v>3726</v>
      </c>
      <c r="B1077" t="s">
        <v>7387</v>
      </c>
      <c r="C1077" t="s">
        <v>8270</v>
      </c>
      <c r="D1077">
        <v>0</v>
      </c>
      <c r="F1077">
        <v>0</v>
      </c>
    </row>
    <row r="1078" spans="1:6">
      <c r="A1078" t="s">
        <v>3730</v>
      </c>
      <c r="B1078" t="s">
        <v>7387</v>
      </c>
      <c r="C1078" t="s">
        <v>8271</v>
      </c>
      <c r="D1078">
        <v>0</v>
      </c>
      <c r="F1078">
        <v>0</v>
      </c>
    </row>
    <row r="1079" spans="1:6">
      <c r="A1079" t="s">
        <v>3734</v>
      </c>
      <c r="B1079" t="s">
        <v>7387</v>
      </c>
      <c r="C1079" t="s">
        <v>8272</v>
      </c>
      <c r="D1079">
        <v>0</v>
      </c>
      <c r="F1079">
        <v>0</v>
      </c>
    </row>
    <row r="1080" spans="1:6">
      <c r="A1080" t="s">
        <v>3738</v>
      </c>
      <c r="B1080" t="s">
        <v>7387</v>
      </c>
      <c r="C1080" t="s">
        <v>8273</v>
      </c>
      <c r="D1080">
        <v>0</v>
      </c>
      <c r="F1080">
        <v>0</v>
      </c>
    </row>
    <row r="1081" spans="1:6">
      <c r="A1081" t="s">
        <v>3742</v>
      </c>
      <c r="B1081" t="s">
        <v>7387</v>
      </c>
      <c r="C1081" t="s">
        <v>8274</v>
      </c>
      <c r="D1081">
        <v>0</v>
      </c>
      <c r="F1081">
        <v>0</v>
      </c>
    </row>
    <row r="1082" spans="1:6">
      <c r="A1082" t="s">
        <v>3746</v>
      </c>
      <c r="B1082" t="s">
        <v>7387</v>
      </c>
      <c r="C1082" t="s">
        <v>8275</v>
      </c>
      <c r="D1082">
        <v>0</v>
      </c>
      <c r="F1082">
        <v>0</v>
      </c>
    </row>
    <row r="1083" spans="1:6">
      <c r="A1083" t="s">
        <v>3750</v>
      </c>
      <c r="B1083" t="s">
        <v>7387</v>
      </c>
      <c r="C1083" t="s">
        <v>8276</v>
      </c>
      <c r="D1083">
        <v>0</v>
      </c>
      <c r="F1083">
        <v>0</v>
      </c>
    </row>
    <row r="1084" spans="1:6">
      <c r="A1084" t="s">
        <v>3754</v>
      </c>
      <c r="B1084" t="s">
        <v>7387</v>
      </c>
      <c r="C1084" t="s">
        <v>8277</v>
      </c>
      <c r="D1084">
        <v>0</v>
      </c>
      <c r="F1084">
        <v>0</v>
      </c>
    </row>
    <row r="1085" spans="1:6">
      <c r="A1085" t="s">
        <v>3758</v>
      </c>
      <c r="B1085" t="s">
        <v>7387</v>
      </c>
      <c r="C1085" t="s">
        <v>8278</v>
      </c>
      <c r="D1085">
        <v>0</v>
      </c>
      <c r="F1085">
        <v>0</v>
      </c>
    </row>
    <row r="1086" spans="1:6">
      <c r="A1086" t="s">
        <v>3762</v>
      </c>
      <c r="B1086" t="s">
        <v>7387</v>
      </c>
      <c r="C1086" t="s">
        <v>8279</v>
      </c>
      <c r="D1086">
        <v>0</v>
      </c>
      <c r="F1086">
        <v>0</v>
      </c>
    </row>
    <row r="1087" spans="1:6">
      <c r="A1087" t="s">
        <v>3766</v>
      </c>
      <c r="B1087" t="s">
        <v>7387</v>
      </c>
      <c r="C1087" t="s">
        <v>8280</v>
      </c>
      <c r="D1087">
        <v>0</v>
      </c>
      <c r="F1087">
        <v>0</v>
      </c>
    </row>
    <row r="1088" spans="1:6">
      <c r="A1088" t="s">
        <v>3770</v>
      </c>
      <c r="B1088" t="s">
        <v>7387</v>
      </c>
      <c r="C1088" t="s">
        <v>8281</v>
      </c>
      <c r="D1088">
        <v>0</v>
      </c>
      <c r="F1088">
        <v>0</v>
      </c>
    </row>
    <row r="1089" spans="1:6">
      <c r="A1089" t="s">
        <v>3774</v>
      </c>
      <c r="B1089" t="s">
        <v>7387</v>
      </c>
      <c r="C1089" t="s">
        <v>8282</v>
      </c>
      <c r="D1089">
        <v>0</v>
      </c>
      <c r="F1089">
        <v>0</v>
      </c>
    </row>
    <row r="1090" spans="1:6">
      <c r="A1090" t="s">
        <v>3778</v>
      </c>
      <c r="B1090" t="s">
        <v>7387</v>
      </c>
      <c r="C1090" t="s">
        <v>8283</v>
      </c>
      <c r="D1090">
        <v>0</v>
      </c>
      <c r="F1090">
        <v>0</v>
      </c>
    </row>
    <row r="1091" spans="1:6">
      <c r="A1091" t="s">
        <v>3782</v>
      </c>
      <c r="B1091" t="s">
        <v>7387</v>
      </c>
      <c r="C1091" t="s">
        <v>8284</v>
      </c>
      <c r="D1091">
        <v>0</v>
      </c>
      <c r="F1091">
        <v>0</v>
      </c>
    </row>
    <row r="1092" spans="1:6">
      <c r="A1092" t="s">
        <v>3786</v>
      </c>
      <c r="B1092" t="s">
        <v>7387</v>
      </c>
      <c r="C1092" t="s">
        <v>8285</v>
      </c>
      <c r="D1092">
        <v>0</v>
      </c>
      <c r="F1092">
        <v>0</v>
      </c>
    </row>
    <row r="1093" spans="1:6">
      <c r="A1093" t="s">
        <v>3790</v>
      </c>
      <c r="B1093" t="s">
        <v>7387</v>
      </c>
      <c r="C1093" t="s">
        <v>8286</v>
      </c>
      <c r="D1093">
        <v>0</v>
      </c>
      <c r="F1093">
        <v>0</v>
      </c>
    </row>
    <row r="1094" spans="1:6">
      <c r="A1094" t="s">
        <v>3794</v>
      </c>
      <c r="B1094" t="s">
        <v>7387</v>
      </c>
      <c r="C1094" t="s">
        <v>8287</v>
      </c>
      <c r="D1094">
        <v>0</v>
      </c>
      <c r="F1094">
        <v>0</v>
      </c>
    </row>
    <row r="1095" spans="1:6">
      <c r="A1095" t="s">
        <v>3798</v>
      </c>
      <c r="B1095" t="s">
        <v>7387</v>
      </c>
      <c r="C1095" t="s">
        <v>8288</v>
      </c>
      <c r="D1095">
        <v>0</v>
      </c>
      <c r="F1095">
        <v>0</v>
      </c>
    </row>
    <row r="1096" spans="1:6">
      <c r="A1096" t="s">
        <v>3801</v>
      </c>
      <c r="B1096" t="s">
        <v>7387</v>
      </c>
      <c r="C1096" t="s">
        <v>8289</v>
      </c>
      <c r="D1096">
        <v>0</v>
      </c>
      <c r="F1096">
        <v>0</v>
      </c>
    </row>
    <row r="1097" spans="1:6">
      <c r="A1097" t="s">
        <v>3805</v>
      </c>
      <c r="B1097" t="s">
        <v>7387</v>
      </c>
      <c r="C1097" t="s">
        <v>8290</v>
      </c>
      <c r="D1097">
        <v>0</v>
      </c>
      <c r="F1097">
        <v>0</v>
      </c>
    </row>
    <row r="1098" spans="1:6">
      <c r="A1098" t="s">
        <v>3809</v>
      </c>
      <c r="B1098" t="s">
        <v>7387</v>
      </c>
      <c r="C1098" t="s">
        <v>8291</v>
      </c>
      <c r="D1098">
        <v>0</v>
      </c>
      <c r="F1098">
        <v>0</v>
      </c>
    </row>
    <row r="1099" spans="1:6">
      <c r="A1099" t="s">
        <v>3813</v>
      </c>
      <c r="B1099" t="s">
        <v>7387</v>
      </c>
      <c r="C1099" t="s">
        <v>8292</v>
      </c>
      <c r="D1099">
        <v>0</v>
      </c>
      <c r="F1099">
        <v>0</v>
      </c>
    </row>
    <row r="1100" spans="1:6">
      <c r="A1100" t="s">
        <v>3817</v>
      </c>
      <c r="B1100" t="s">
        <v>7387</v>
      </c>
      <c r="C1100" t="s">
        <v>8293</v>
      </c>
      <c r="D1100">
        <v>0</v>
      </c>
      <c r="F1100">
        <v>0</v>
      </c>
    </row>
    <row r="1101" spans="1:6">
      <c r="A1101" t="s">
        <v>3821</v>
      </c>
      <c r="B1101" t="s">
        <v>7387</v>
      </c>
      <c r="C1101" t="s">
        <v>8294</v>
      </c>
      <c r="D1101">
        <v>0</v>
      </c>
      <c r="F1101">
        <v>0</v>
      </c>
    </row>
    <row r="1102" spans="1:6">
      <c r="A1102" t="s">
        <v>3825</v>
      </c>
      <c r="B1102" t="s">
        <v>7387</v>
      </c>
      <c r="C1102" t="s">
        <v>8295</v>
      </c>
      <c r="D1102">
        <v>0</v>
      </c>
      <c r="F1102">
        <v>0</v>
      </c>
    </row>
    <row r="1103" spans="1:6">
      <c r="A1103" t="s">
        <v>3829</v>
      </c>
      <c r="B1103" t="s">
        <v>7387</v>
      </c>
      <c r="C1103" t="s">
        <v>8296</v>
      </c>
      <c r="D1103">
        <v>0</v>
      </c>
      <c r="F1103">
        <v>0</v>
      </c>
    </row>
    <row r="1104" spans="1:6">
      <c r="A1104" t="s">
        <v>3833</v>
      </c>
      <c r="B1104" t="s">
        <v>7387</v>
      </c>
      <c r="C1104" t="s">
        <v>8297</v>
      </c>
      <c r="D1104">
        <v>0</v>
      </c>
      <c r="F1104">
        <v>0</v>
      </c>
    </row>
    <row r="1105" spans="1:6">
      <c r="A1105" t="s">
        <v>3835</v>
      </c>
      <c r="B1105" t="s">
        <v>7387</v>
      </c>
      <c r="C1105" t="s">
        <v>8298</v>
      </c>
      <c r="D1105">
        <v>0</v>
      </c>
      <c r="F1105">
        <v>0</v>
      </c>
    </row>
    <row r="1106" spans="1:6">
      <c r="A1106" t="s">
        <v>3839</v>
      </c>
      <c r="B1106" t="s">
        <v>7387</v>
      </c>
      <c r="C1106" t="s">
        <v>8299</v>
      </c>
      <c r="D1106">
        <v>0</v>
      </c>
      <c r="F1106">
        <v>0</v>
      </c>
    </row>
    <row r="1107" spans="1:6">
      <c r="A1107" t="s">
        <v>3843</v>
      </c>
      <c r="B1107" t="s">
        <v>7387</v>
      </c>
      <c r="C1107" t="s">
        <v>8300</v>
      </c>
      <c r="D1107">
        <v>0</v>
      </c>
      <c r="F1107">
        <v>0</v>
      </c>
    </row>
    <row r="1108" spans="1:6">
      <c r="A1108" t="s">
        <v>3846</v>
      </c>
      <c r="B1108" t="s">
        <v>7387</v>
      </c>
      <c r="C1108" t="s">
        <v>8301</v>
      </c>
      <c r="D1108">
        <v>0</v>
      </c>
      <c r="F1108">
        <v>0</v>
      </c>
    </row>
    <row r="1109" spans="1:6">
      <c r="A1109" t="s">
        <v>3850</v>
      </c>
      <c r="B1109" t="s">
        <v>7387</v>
      </c>
      <c r="C1109" t="s">
        <v>8302</v>
      </c>
      <c r="D1109">
        <v>0</v>
      </c>
      <c r="F1109">
        <v>0</v>
      </c>
    </row>
    <row r="1110" spans="1:6">
      <c r="A1110" t="s">
        <v>3853</v>
      </c>
      <c r="B1110" t="s">
        <v>7387</v>
      </c>
      <c r="C1110" t="s">
        <v>8303</v>
      </c>
      <c r="D1110">
        <v>0</v>
      </c>
      <c r="F1110">
        <v>0</v>
      </c>
    </row>
    <row r="1111" spans="1:6">
      <c r="A1111" t="s">
        <v>3857</v>
      </c>
      <c r="B1111" t="s">
        <v>7387</v>
      </c>
      <c r="C1111" t="s">
        <v>8304</v>
      </c>
      <c r="D1111">
        <v>0</v>
      </c>
      <c r="F1111">
        <v>0</v>
      </c>
    </row>
    <row r="1112" spans="1:6">
      <c r="A1112" t="s">
        <v>3861</v>
      </c>
      <c r="B1112" t="s">
        <v>7387</v>
      </c>
      <c r="C1112" t="s">
        <v>8305</v>
      </c>
      <c r="D1112">
        <v>0</v>
      </c>
      <c r="F1112">
        <v>0</v>
      </c>
    </row>
    <row r="1113" spans="1:6">
      <c r="A1113" t="s">
        <v>3865</v>
      </c>
      <c r="B1113" t="s">
        <v>7387</v>
      </c>
      <c r="C1113" t="s">
        <v>8306</v>
      </c>
      <c r="D1113">
        <v>0</v>
      </c>
      <c r="F1113">
        <v>0</v>
      </c>
    </row>
    <row r="1114" spans="1:6">
      <c r="A1114" t="s">
        <v>3869</v>
      </c>
      <c r="B1114" t="s">
        <v>7387</v>
      </c>
      <c r="C1114" t="s">
        <v>8307</v>
      </c>
      <c r="D1114">
        <v>0</v>
      </c>
      <c r="F1114">
        <v>0</v>
      </c>
    </row>
    <row r="1115" spans="1:6">
      <c r="A1115" t="s">
        <v>3873</v>
      </c>
      <c r="B1115" t="s">
        <v>7387</v>
      </c>
      <c r="C1115" t="s">
        <v>8308</v>
      </c>
      <c r="D1115">
        <v>0</v>
      </c>
      <c r="F1115">
        <v>0</v>
      </c>
    </row>
    <row r="1116" spans="1:6">
      <c r="A1116" t="s">
        <v>3877</v>
      </c>
      <c r="B1116" t="s">
        <v>7387</v>
      </c>
      <c r="C1116" t="s">
        <v>8309</v>
      </c>
      <c r="D1116">
        <v>0</v>
      </c>
      <c r="F1116">
        <v>0</v>
      </c>
    </row>
    <row r="1117" spans="1:6">
      <c r="A1117" t="s">
        <v>3881</v>
      </c>
      <c r="B1117" t="s">
        <v>7387</v>
      </c>
      <c r="C1117" t="s">
        <v>8310</v>
      </c>
      <c r="D1117">
        <v>0</v>
      </c>
      <c r="F1117">
        <v>0</v>
      </c>
    </row>
    <row r="1118" spans="1:6">
      <c r="A1118" t="s">
        <v>3885</v>
      </c>
      <c r="B1118" t="s">
        <v>7387</v>
      </c>
      <c r="C1118" t="s">
        <v>8311</v>
      </c>
      <c r="D1118">
        <v>0</v>
      </c>
      <c r="F1118">
        <v>0</v>
      </c>
    </row>
    <row r="1119" spans="1:6">
      <c r="A1119" t="s">
        <v>3889</v>
      </c>
      <c r="B1119" t="s">
        <v>7387</v>
      </c>
      <c r="C1119" t="s">
        <v>8312</v>
      </c>
      <c r="D1119">
        <v>0</v>
      </c>
      <c r="F1119">
        <v>0</v>
      </c>
    </row>
    <row r="1120" spans="1:6">
      <c r="A1120" t="s">
        <v>3893</v>
      </c>
      <c r="B1120" t="s">
        <v>7387</v>
      </c>
      <c r="C1120" t="s">
        <v>8313</v>
      </c>
      <c r="D1120">
        <v>0</v>
      </c>
      <c r="F1120">
        <v>0</v>
      </c>
    </row>
    <row r="1121" spans="1:6">
      <c r="A1121" t="s">
        <v>3897</v>
      </c>
      <c r="B1121" t="s">
        <v>7387</v>
      </c>
      <c r="C1121" t="s">
        <v>8314</v>
      </c>
      <c r="D1121">
        <v>0</v>
      </c>
      <c r="F1121">
        <v>0</v>
      </c>
    </row>
    <row r="1122" spans="1:6">
      <c r="A1122" t="s">
        <v>3901</v>
      </c>
      <c r="B1122" t="s">
        <v>7387</v>
      </c>
      <c r="C1122" t="s">
        <v>8315</v>
      </c>
      <c r="D1122">
        <v>0</v>
      </c>
      <c r="F1122">
        <v>0</v>
      </c>
    </row>
    <row r="1123" spans="1:6">
      <c r="A1123" t="s">
        <v>3904</v>
      </c>
      <c r="B1123" t="s">
        <v>7387</v>
      </c>
      <c r="C1123" t="s">
        <v>8316</v>
      </c>
      <c r="D1123">
        <v>0</v>
      </c>
      <c r="F1123">
        <v>0</v>
      </c>
    </row>
    <row r="1124" spans="1:6">
      <c r="A1124" t="s">
        <v>3908</v>
      </c>
      <c r="B1124" t="s">
        <v>7387</v>
      </c>
      <c r="C1124" t="s">
        <v>8317</v>
      </c>
      <c r="D1124">
        <v>0</v>
      </c>
      <c r="F1124">
        <v>0</v>
      </c>
    </row>
    <row r="1125" spans="1:6">
      <c r="A1125" t="s">
        <v>3912</v>
      </c>
      <c r="B1125" t="s">
        <v>7387</v>
      </c>
      <c r="C1125" t="s">
        <v>8318</v>
      </c>
      <c r="D1125">
        <v>0</v>
      </c>
      <c r="F1125">
        <v>0</v>
      </c>
    </row>
    <row r="1126" spans="1:6">
      <c r="A1126" t="s">
        <v>3915</v>
      </c>
      <c r="B1126" t="s">
        <v>7387</v>
      </c>
      <c r="C1126" t="s">
        <v>8319</v>
      </c>
      <c r="D1126">
        <v>0</v>
      </c>
      <c r="F1126">
        <v>0</v>
      </c>
    </row>
    <row r="1127" spans="1:6">
      <c r="A1127" t="s">
        <v>3919</v>
      </c>
      <c r="B1127" t="s">
        <v>7387</v>
      </c>
      <c r="C1127" t="s">
        <v>8320</v>
      </c>
      <c r="D1127">
        <v>0</v>
      </c>
      <c r="F1127">
        <v>0</v>
      </c>
    </row>
    <row r="1128" spans="1:6">
      <c r="A1128" t="s">
        <v>3922</v>
      </c>
      <c r="B1128" t="s">
        <v>7387</v>
      </c>
      <c r="C1128" t="s">
        <v>8321</v>
      </c>
      <c r="D1128">
        <v>0</v>
      </c>
      <c r="F1128">
        <v>0</v>
      </c>
    </row>
    <row r="1129" spans="1:6">
      <c r="A1129" t="s">
        <v>3926</v>
      </c>
      <c r="B1129" t="s">
        <v>7387</v>
      </c>
      <c r="C1129" t="s">
        <v>8322</v>
      </c>
      <c r="D1129">
        <v>0</v>
      </c>
      <c r="F1129">
        <v>0</v>
      </c>
    </row>
    <row r="1130" spans="1:6">
      <c r="A1130" t="s">
        <v>3930</v>
      </c>
      <c r="B1130" t="s">
        <v>7387</v>
      </c>
      <c r="C1130" t="s">
        <v>8323</v>
      </c>
      <c r="D1130">
        <v>0</v>
      </c>
      <c r="F1130">
        <v>0</v>
      </c>
    </row>
    <row r="1131" spans="1:6">
      <c r="A1131" t="s">
        <v>3934</v>
      </c>
      <c r="B1131" t="s">
        <v>7387</v>
      </c>
      <c r="C1131" t="s">
        <v>8324</v>
      </c>
      <c r="D1131">
        <v>0</v>
      </c>
      <c r="F1131">
        <v>0</v>
      </c>
    </row>
    <row r="1132" spans="1:6">
      <c r="A1132" t="s">
        <v>3938</v>
      </c>
      <c r="B1132" t="s">
        <v>7387</v>
      </c>
      <c r="C1132" t="s">
        <v>8325</v>
      </c>
      <c r="D1132">
        <v>0</v>
      </c>
      <c r="F1132">
        <v>0</v>
      </c>
    </row>
    <row r="1133" spans="1:6">
      <c r="A1133" t="s">
        <v>3942</v>
      </c>
      <c r="B1133" t="s">
        <v>7387</v>
      </c>
      <c r="C1133" t="s">
        <v>8326</v>
      </c>
      <c r="D1133">
        <v>0</v>
      </c>
      <c r="F1133">
        <v>0</v>
      </c>
    </row>
    <row r="1134" spans="1:6">
      <c r="A1134" t="s">
        <v>3946</v>
      </c>
      <c r="B1134" t="s">
        <v>7387</v>
      </c>
      <c r="C1134" t="s">
        <v>8327</v>
      </c>
      <c r="D1134">
        <v>0</v>
      </c>
      <c r="F1134">
        <v>0</v>
      </c>
    </row>
    <row r="1135" spans="1:6">
      <c r="A1135" t="s">
        <v>3950</v>
      </c>
      <c r="B1135" t="s">
        <v>7387</v>
      </c>
      <c r="C1135" t="s">
        <v>8328</v>
      </c>
      <c r="D1135">
        <v>0</v>
      </c>
      <c r="F1135">
        <v>0</v>
      </c>
    </row>
    <row r="1136" spans="1:6">
      <c r="A1136" t="s">
        <v>3954</v>
      </c>
      <c r="B1136" t="s">
        <v>7387</v>
      </c>
      <c r="C1136" t="s">
        <v>8329</v>
      </c>
      <c r="D1136">
        <v>0</v>
      </c>
      <c r="F1136">
        <v>0</v>
      </c>
    </row>
    <row r="1137" spans="1:6">
      <c r="A1137" t="s">
        <v>3958</v>
      </c>
      <c r="B1137" t="s">
        <v>7387</v>
      </c>
      <c r="C1137" t="s">
        <v>8330</v>
      </c>
      <c r="D1137">
        <v>0</v>
      </c>
      <c r="F1137">
        <v>0</v>
      </c>
    </row>
    <row r="1138" spans="1:6">
      <c r="A1138" t="s">
        <v>3962</v>
      </c>
      <c r="B1138" t="s">
        <v>7387</v>
      </c>
      <c r="C1138" t="s">
        <v>8331</v>
      </c>
      <c r="D1138">
        <v>0</v>
      </c>
      <c r="F1138">
        <v>0</v>
      </c>
    </row>
    <row r="1139" spans="1:6">
      <c r="A1139" t="s">
        <v>3966</v>
      </c>
      <c r="B1139" t="s">
        <v>7387</v>
      </c>
      <c r="C1139" t="s">
        <v>8332</v>
      </c>
      <c r="D1139">
        <v>0</v>
      </c>
      <c r="F1139">
        <v>0</v>
      </c>
    </row>
    <row r="1140" spans="1:6">
      <c r="A1140" t="s">
        <v>3970</v>
      </c>
      <c r="B1140" t="s">
        <v>7387</v>
      </c>
      <c r="C1140" t="s">
        <v>8333</v>
      </c>
      <c r="D1140">
        <v>0</v>
      </c>
      <c r="F1140">
        <v>0</v>
      </c>
    </row>
    <row r="1141" spans="1:6">
      <c r="A1141" t="s">
        <v>3974</v>
      </c>
      <c r="B1141" t="s">
        <v>7387</v>
      </c>
      <c r="C1141" t="s">
        <v>8334</v>
      </c>
      <c r="D1141">
        <v>0</v>
      </c>
      <c r="F1141">
        <v>0</v>
      </c>
    </row>
    <row r="1142" spans="1:6">
      <c r="A1142" t="s">
        <v>3978</v>
      </c>
      <c r="B1142" t="s">
        <v>7387</v>
      </c>
      <c r="C1142" t="s">
        <v>8335</v>
      </c>
      <c r="D1142">
        <v>0</v>
      </c>
      <c r="F1142">
        <v>0</v>
      </c>
    </row>
    <row r="1143" spans="1:6">
      <c r="A1143" t="s">
        <v>3982</v>
      </c>
      <c r="B1143" t="s">
        <v>7387</v>
      </c>
      <c r="C1143" t="s">
        <v>8336</v>
      </c>
      <c r="D1143">
        <v>0</v>
      </c>
      <c r="F1143">
        <v>0</v>
      </c>
    </row>
    <row r="1144" spans="1:6">
      <c r="A1144" t="s">
        <v>3986</v>
      </c>
      <c r="B1144" t="s">
        <v>7387</v>
      </c>
      <c r="C1144" t="s">
        <v>8337</v>
      </c>
      <c r="D1144">
        <v>0</v>
      </c>
      <c r="F1144">
        <v>0</v>
      </c>
    </row>
    <row r="1145" spans="1:6">
      <c r="A1145" t="s">
        <v>3990</v>
      </c>
      <c r="B1145" t="s">
        <v>7387</v>
      </c>
      <c r="C1145" t="s">
        <v>8338</v>
      </c>
      <c r="D1145">
        <v>0</v>
      </c>
      <c r="F1145">
        <v>0</v>
      </c>
    </row>
    <row r="1146" spans="1:6">
      <c r="A1146" t="s">
        <v>3994</v>
      </c>
      <c r="B1146" t="s">
        <v>7387</v>
      </c>
      <c r="C1146" t="s">
        <v>8339</v>
      </c>
      <c r="D1146">
        <v>0</v>
      </c>
      <c r="F1146">
        <v>0</v>
      </c>
    </row>
    <row r="1147" spans="1:6">
      <c r="A1147" t="s">
        <v>3998</v>
      </c>
      <c r="B1147" t="s">
        <v>7387</v>
      </c>
      <c r="C1147" t="s">
        <v>8340</v>
      </c>
      <c r="D1147">
        <v>0</v>
      </c>
      <c r="F1147">
        <v>0</v>
      </c>
    </row>
    <row r="1148" spans="1:6">
      <c r="A1148" t="s">
        <v>4002</v>
      </c>
      <c r="B1148" t="s">
        <v>7387</v>
      </c>
      <c r="C1148" t="s">
        <v>8341</v>
      </c>
      <c r="D1148">
        <v>0</v>
      </c>
      <c r="F1148">
        <v>0</v>
      </c>
    </row>
    <row r="1149" spans="1:6">
      <c r="A1149" t="s">
        <v>4006</v>
      </c>
      <c r="B1149" t="s">
        <v>7387</v>
      </c>
      <c r="C1149" t="s">
        <v>8342</v>
      </c>
      <c r="D1149">
        <v>0</v>
      </c>
      <c r="F1149">
        <v>0</v>
      </c>
    </row>
    <row r="1150" spans="1:6">
      <c r="A1150" t="s">
        <v>4010</v>
      </c>
      <c r="B1150" t="s">
        <v>7387</v>
      </c>
      <c r="C1150" t="s">
        <v>8343</v>
      </c>
      <c r="D1150">
        <v>0</v>
      </c>
      <c r="F1150">
        <v>0</v>
      </c>
    </row>
    <row r="1151" spans="1:6">
      <c r="A1151" t="s">
        <v>4014</v>
      </c>
      <c r="B1151" t="s">
        <v>7387</v>
      </c>
      <c r="C1151" t="s">
        <v>8344</v>
      </c>
      <c r="D1151">
        <v>0</v>
      </c>
      <c r="F1151">
        <v>0</v>
      </c>
    </row>
    <row r="1152" spans="1:6">
      <c r="A1152" t="s">
        <v>4018</v>
      </c>
      <c r="B1152" t="s">
        <v>7387</v>
      </c>
      <c r="C1152" t="s">
        <v>8345</v>
      </c>
      <c r="D1152">
        <v>0</v>
      </c>
      <c r="F1152">
        <v>0</v>
      </c>
    </row>
    <row r="1153" spans="1:6">
      <c r="A1153" t="s">
        <v>4022</v>
      </c>
      <c r="B1153" t="s">
        <v>7387</v>
      </c>
      <c r="C1153" t="s">
        <v>8346</v>
      </c>
      <c r="D1153">
        <v>0</v>
      </c>
      <c r="F1153">
        <v>0</v>
      </c>
    </row>
    <row r="1154" spans="1:6">
      <c r="A1154" t="s">
        <v>4026</v>
      </c>
      <c r="B1154" t="s">
        <v>7387</v>
      </c>
      <c r="C1154" t="s">
        <v>8347</v>
      </c>
      <c r="D1154">
        <v>0</v>
      </c>
      <c r="F1154">
        <v>0</v>
      </c>
    </row>
    <row r="1155" spans="1:6">
      <c r="A1155" t="s">
        <v>4030</v>
      </c>
      <c r="B1155" t="s">
        <v>7387</v>
      </c>
      <c r="C1155" t="s">
        <v>8348</v>
      </c>
      <c r="D1155">
        <v>0</v>
      </c>
      <c r="F1155">
        <v>0</v>
      </c>
    </row>
    <row r="1156" spans="1:6">
      <c r="A1156" t="s">
        <v>4034</v>
      </c>
      <c r="B1156" t="s">
        <v>7387</v>
      </c>
      <c r="C1156" t="s">
        <v>8349</v>
      </c>
      <c r="D1156">
        <v>0</v>
      </c>
      <c r="F1156">
        <v>0</v>
      </c>
    </row>
    <row r="1157" spans="1:6">
      <c r="A1157" t="s">
        <v>4038</v>
      </c>
      <c r="B1157" t="s">
        <v>7387</v>
      </c>
      <c r="C1157" t="s">
        <v>8350</v>
      </c>
      <c r="D1157">
        <v>0</v>
      </c>
      <c r="F1157">
        <v>0</v>
      </c>
    </row>
    <row r="1158" spans="1:6">
      <c r="A1158" t="s">
        <v>4042</v>
      </c>
      <c r="B1158" t="s">
        <v>7387</v>
      </c>
      <c r="C1158" t="s">
        <v>8351</v>
      </c>
      <c r="D1158">
        <v>0</v>
      </c>
      <c r="F1158">
        <v>0</v>
      </c>
    </row>
    <row r="1159" spans="1:6">
      <c r="A1159" t="s">
        <v>4046</v>
      </c>
      <c r="B1159" t="s">
        <v>7387</v>
      </c>
      <c r="C1159" t="s">
        <v>8352</v>
      </c>
      <c r="D1159">
        <v>0</v>
      </c>
      <c r="F1159">
        <v>0</v>
      </c>
    </row>
    <row r="1160" spans="1:6">
      <c r="A1160" t="s">
        <v>4050</v>
      </c>
      <c r="B1160" t="s">
        <v>7387</v>
      </c>
      <c r="C1160" t="s">
        <v>8353</v>
      </c>
      <c r="D1160">
        <v>0</v>
      </c>
      <c r="F1160">
        <v>0</v>
      </c>
    </row>
    <row r="1161" spans="1:6">
      <c r="A1161" t="s">
        <v>4054</v>
      </c>
      <c r="B1161" t="s">
        <v>7387</v>
      </c>
      <c r="C1161" t="s">
        <v>8354</v>
      </c>
      <c r="D1161">
        <v>0</v>
      </c>
      <c r="F1161">
        <v>0</v>
      </c>
    </row>
    <row r="1162" spans="1:6">
      <c r="A1162" t="s">
        <v>4058</v>
      </c>
      <c r="B1162" t="s">
        <v>7387</v>
      </c>
      <c r="C1162" t="s">
        <v>8355</v>
      </c>
      <c r="D1162">
        <v>0</v>
      </c>
      <c r="F1162">
        <v>0</v>
      </c>
    </row>
    <row r="1163" spans="1:6">
      <c r="A1163" t="s">
        <v>4062</v>
      </c>
      <c r="B1163" t="s">
        <v>7387</v>
      </c>
      <c r="C1163" t="s">
        <v>8356</v>
      </c>
      <c r="D1163">
        <v>0</v>
      </c>
      <c r="F1163">
        <v>0</v>
      </c>
    </row>
    <row r="1164" spans="1:6">
      <c r="A1164" t="s">
        <v>4066</v>
      </c>
      <c r="B1164" t="s">
        <v>7387</v>
      </c>
      <c r="C1164" t="s">
        <v>8357</v>
      </c>
      <c r="D1164">
        <v>0</v>
      </c>
      <c r="F1164">
        <v>0</v>
      </c>
    </row>
    <row r="1165" spans="1:6">
      <c r="A1165" t="s">
        <v>4070</v>
      </c>
      <c r="B1165" t="s">
        <v>7387</v>
      </c>
      <c r="C1165" t="s">
        <v>8358</v>
      </c>
      <c r="D1165">
        <v>0</v>
      </c>
      <c r="F1165">
        <v>0</v>
      </c>
    </row>
    <row r="1166" spans="1:6">
      <c r="A1166" t="s">
        <v>4074</v>
      </c>
      <c r="B1166" t="s">
        <v>7387</v>
      </c>
      <c r="C1166" t="s">
        <v>8359</v>
      </c>
      <c r="D1166">
        <v>0</v>
      </c>
      <c r="F1166">
        <v>0</v>
      </c>
    </row>
    <row r="1167" spans="1:6">
      <c r="A1167" t="s">
        <v>4078</v>
      </c>
      <c r="B1167" t="s">
        <v>7387</v>
      </c>
      <c r="C1167" t="s">
        <v>8360</v>
      </c>
      <c r="D1167">
        <v>0</v>
      </c>
      <c r="F1167">
        <v>0</v>
      </c>
    </row>
    <row r="1168" spans="1:6">
      <c r="A1168" t="s">
        <v>4082</v>
      </c>
      <c r="B1168" t="s">
        <v>7387</v>
      </c>
      <c r="C1168" t="s">
        <v>8361</v>
      </c>
      <c r="D1168">
        <v>0</v>
      </c>
      <c r="F1168">
        <v>0</v>
      </c>
    </row>
    <row r="1169" spans="1:6">
      <c r="A1169" t="s">
        <v>4086</v>
      </c>
      <c r="B1169" t="s">
        <v>7387</v>
      </c>
      <c r="C1169" t="s">
        <v>8362</v>
      </c>
      <c r="D1169">
        <v>0</v>
      </c>
      <c r="F1169">
        <v>0</v>
      </c>
    </row>
    <row r="1170" spans="1:6">
      <c r="A1170" t="s">
        <v>4090</v>
      </c>
      <c r="B1170" t="s">
        <v>7387</v>
      </c>
      <c r="C1170" t="s">
        <v>8363</v>
      </c>
      <c r="D1170">
        <v>0</v>
      </c>
      <c r="F1170">
        <v>0</v>
      </c>
    </row>
    <row r="1171" spans="1:6">
      <c r="A1171" t="s">
        <v>4093</v>
      </c>
      <c r="B1171" t="s">
        <v>7387</v>
      </c>
      <c r="C1171" t="s">
        <v>8364</v>
      </c>
      <c r="D1171">
        <v>0</v>
      </c>
      <c r="F1171">
        <v>0</v>
      </c>
    </row>
    <row r="1172" spans="1:6">
      <c r="A1172" t="s">
        <v>4097</v>
      </c>
      <c r="B1172" t="s">
        <v>7387</v>
      </c>
      <c r="C1172" t="s">
        <v>8365</v>
      </c>
      <c r="D1172">
        <v>0</v>
      </c>
      <c r="F1172">
        <v>0</v>
      </c>
    </row>
    <row r="1173" spans="1:6">
      <c r="A1173" t="s">
        <v>4101</v>
      </c>
      <c r="B1173" t="s">
        <v>7387</v>
      </c>
      <c r="C1173" t="s">
        <v>8366</v>
      </c>
      <c r="D1173">
        <v>0</v>
      </c>
      <c r="F1173">
        <v>0</v>
      </c>
    </row>
    <row r="1174" spans="1:6">
      <c r="A1174" t="s">
        <v>4105</v>
      </c>
      <c r="B1174" t="s">
        <v>7387</v>
      </c>
      <c r="C1174" t="s">
        <v>8367</v>
      </c>
      <c r="D1174">
        <v>0</v>
      </c>
      <c r="F1174">
        <v>0</v>
      </c>
    </row>
    <row r="1175" spans="1:6">
      <c r="A1175" t="s">
        <v>4109</v>
      </c>
      <c r="B1175" t="s">
        <v>7387</v>
      </c>
      <c r="C1175" t="s">
        <v>8368</v>
      </c>
      <c r="D1175">
        <v>0</v>
      </c>
      <c r="F1175">
        <v>0</v>
      </c>
    </row>
    <row r="1176" spans="1:6">
      <c r="A1176" t="s">
        <v>4113</v>
      </c>
      <c r="B1176" t="s">
        <v>7387</v>
      </c>
      <c r="C1176" t="s">
        <v>8369</v>
      </c>
      <c r="D1176">
        <v>0</v>
      </c>
      <c r="F1176">
        <v>0</v>
      </c>
    </row>
    <row r="1177" spans="1:6">
      <c r="A1177" t="s">
        <v>4117</v>
      </c>
      <c r="B1177" t="s">
        <v>7387</v>
      </c>
      <c r="C1177" t="s">
        <v>8370</v>
      </c>
      <c r="D1177">
        <v>0</v>
      </c>
      <c r="F1177">
        <v>0</v>
      </c>
    </row>
    <row r="1178" spans="1:6">
      <c r="A1178" t="s">
        <v>4121</v>
      </c>
      <c r="B1178" t="s">
        <v>7387</v>
      </c>
      <c r="C1178" t="s">
        <v>8371</v>
      </c>
      <c r="D1178">
        <v>0</v>
      </c>
      <c r="F1178">
        <v>0</v>
      </c>
    </row>
    <row r="1179" spans="1:6">
      <c r="A1179" t="s">
        <v>4125</v>
      </c>
      <c r="B1179" t="s">
        <v>7387</v>
      </c>
      <c r="C1179" t="s">
        <v>8372</v>
      </c>
      <c r="D1179">
        <v>0</v>
      </c>
      <c r="F1179">
        <v>0</v>
      </c>
    </row>
    <row r="1180" spans="1:6">
      <c r="A1180" t="s">
        <v>4129</v>
      </c>
      <c r="B1180" t="s">
        <v>7387</v>
      </c>
      <c r="C1180" t="s">
        <v>8373</v>
      </c>
      <c r="D1180">
        <v>0</v>
      </c>
      <c r="F1180">
        <v>0</v>
      </c>
    </row>
    <row r="1181" spans="1:6">
      <c r="A1181" t="s">
        <v>4133</v>
      </c>
      <c r="B1181" t="s">
        <v>7387</v>
      </c>
      <c r="C1181" t="s">
        <v>8374</v>
      </c>
      <c r="D1181">
        <v>0</v>
      </c>
      <c r="F1181">
        <v>0</v>
      </c>
    </row>
    <row r="1182" spans="1:6">
      <c r="A1182" t="s">
        <v>4137</v>
      </c>
      <c r="B1182" t="s">
        <v>7387</v>
      </c>
      <c r="C1182" t="s">
        <v>8375</v>
      </c>
      <c r="D1182">
        <v>0</v>
      </c>
      <c r="F1182">
        <v>0</v>
      </c>
    </row>
    <row r="1183" spans="1:6">
      <c r="A1183" t="s">
        <v>4141</v>
      </c>
      <c r="B1183" t="s">
        <v>7387</v>
      </c>
      <c r="C1183" t="s">
        <v>8376</v>
      </c>
      <c r="D1183">
        <v>0</v>
      </c>
      <c r="F1183">
        <v>0</v>
      </c>
    </row>
    <row r="1184" spans="1:6">
      <c r="A1184" t="s">
        <v>4145</v>
      </c>
      <c r="B1184" t="s">
        <v>7387</v>
      </c>
      <c r="C1184" t="s">
        <v>8377</v>
      </c>
      <c r="D1184">
        <v>0</v>
      </c>
      <c r="F1184">
        <v>0</v>
      </c>
    </row>
    <row r="1185" spans="1:6">
      <c r="A1185" t="s">
        <v>4149</v>
      </c>
      <c r="B1185" t="s">
        <v>7387</v>
      </c>
      <c r="C1185" t="s">
        <v>8378</v>
      </c>
      <c r="D1185">
        <v>0</v>
      </c>
      <c r="F1185">
        <v>0</v>
      </c>
    </row>
    <row r="1186" spans="1:6">
      <c r="A1186" t="s">
        <v>4153</v>
      </c>
      <c r="B1186" t="s">
        <v>7387</v>
      </c>
      <c r="C1186" t="s">
        <v>8379</v>
      </c>
      <c r="D1186">
        <v>0</v>
      </c>
      <c r="F1186">
        <v>0</v>
      </c>
    </row>
    <row r="1187" spans="1:6">
      <c r="A1187" t="s">
        <v>4157</v>
      </c>
      <c r="B1187" t="s">
        <v>7387</v>
      </c>
      <c r="C1187" t="s">
        <v>8380</v>
      </c>
      <c r="D1187">
        <v>0</v>
      </c>
      <c r="F1187">
        <v>0</v>
      </c>
    </row>
    <row r="1188" spans="1:6">
      <c r="A1188" t="s">
        <v>4161</v>
      </c>
      <c r="B1188" t="s">
        <v>7387</v>
      </c>
      <c r="C1188" t="s">
        <v>8381</v>
      </c>
      <c r="D1188">
        <v>0</v>
      </c>
      <c r="F1188">
        <v>0</v>
      </c>
    </row>
    <row r="1189" spans="1:6">
      <c r="A1189" t="s">
        <v>4165</v>
      </c>
      <c r="B1189" t="s">
        <v>7387</v>
      </c>
      <c r="C1189" t="s">
        <v>8382</v>
      </c>
      <c r="D1189">
        <v>0</v>
      </c>
      <c r="F1189">
        <v>0</v>
      </c>
    </row>
    <row r="1190" spans="1:6">
      <c r="A1190" t="s">
        <v>4169</v>
      </c>
      <c r="B1190" t="s">
        <v>7387</v>
      </c>
      <c r="C1190" t="s">
        <v>8383</v>
      </c>
      <c r="D1190">
        <v>0</v>
      </c>
      <c r="F1190">
        <v>0</v>
      </c>
    </row>
    <row r="1191" spans="1:6">
      <c r="A1191" t="s">
        <v>4173</v>
      </c>
      <c r="B1191" t="s">
        <v>7387</v>
      </c>
      <c r="C1191" t="s">
        <v>8384</v>
      </c>
      <c r="D1191">
        <v>0</v>
      </c>
      <c r="F1191">
        <v>0</v>
      </c>
    </row>
    <row r="1192" spans="1:6">
      <c r="A1192" t="s">
        <v>4177</v>
      </c>
      <c r="B1192" t="s">
        <v>7387</v>
      </c>
      <c r="C1192" t="s">
        <v>8385</v>
      </c>
      <c r="D1192">
        <v>0</v>
      </c>
      <c r="F1192">
        <v>0</v>
      </c>
    </row>
    <row r="1193" spans="1:6">
      <c r="A1193" t="s">
        <v>4181</v>
      </c>
      <c r="B1193" t="s">
        <v>7387</v>
      </c>
      <c r="C1193" t="s">
        <v>8386</v>
      </c>
      <c r="D1193">
        <v>0</v>
      </c>
      <c r="F1193">
        <v>0</v>
      </c>
    </row>
    <row r="1194" spans="1:6">
      <c r="A1194" t="s">
        <v>4185</v>
      </c>
      <c r="B1194" t="s">
        <v>7387</v>
      </c>
      <c r="C1194" t="s">
        <v>8387</v>
      </c>
      <c r="D1194">
        <v>0</v>
      </c>
      <c r="F1194">
        <v>0</v>
      </c>
    </row>
    <row r="1195" spans="1:6">
      <c r="A1195" t="s">
        <v>4189</v>
      </c>
      <c r="B1195" t="s">
        <v>7387</v>
      </c>
      <c r="C1195" t="s">
        <v>8388</v>
      </c>
      <c r="D1195">
        <v>0</v>
      </c>
      <c r="F1195">
        <v>0</v>
      </c>
    </row>
    <row r="1196" spans="1:6">
      <c r="A1196" t="s">
        <v>4193</v>
      </c>
      <c r="B1196" t="s">
        <v>7387</v>
      </c>
      <c r="C1196" t="s">
        <v>8389</v>
      </c>
      <c r="D1196">
        <v>0</v>
      </c>
      <c r="F1196">
        <v>0</v>
      </c>
    </row>
    <row r="1197" spans="1:6">
      <c r="A1197" t="s">
        <v>4197</v>
      </c>
      <c r="B1197" t="s">
        <v>7387</v>
      </c>
      <c r="C1197" t="s">
        <v>8390</v>
      </c>
      <c r="D1197">
        <v>0</v>
      </c>
      <c r="F1197">
        <v>0</v>
      </c>
    </row>
    <row r="1198" spans="1:6">
      <c r="A1198" t="s">
        <v>4201</v>
      </c>
      <c r="B1198" t="s">
        <v>7387</v>
      </c>
      <c r="C1198" t="s">
        <v>8391</v>
      </c>
      <c r="D1198">
        <v>0</v>
      </c>
      <c r="F1198">
        <v>0</v>
      </c>
    </row>
    <row r="1199" spans="1:6">
      <c r="A1199" t="s">
        <v>4205</v>
      </c>
      <c r="B1199" t="s">
        <v>7387</v>
      </c>
      <c r="C1199" t="s">
        <v>8392</v>
      </c>
      <c r="D1199">
        <v>0</v>
      </c>
      <c r="F1199">
        <v>0</v>
      </c>
    </row>
    <row r="1200" spans="1:6">
      <c r="A1200" t="s">
        <v>4209</v>
      </c>
      <c r="B1200" t="s">
        <v>7387</v>
      </c>
      <c r="C1200" t="s">
        <v>8393</v>
      </c>
      <c r="D1200">
        <v>0</v>
      </c>
      <c r="F1200">
        <v>0</v>
      </c>
    </row>
    <row r="1201" spans="1:6">
      <c r="A1201" t="s">
        <v>4213</v>
      </c>
      <c r="B1201" t="s">
        <v>7387</v>
      </c>
      <c r="C1201" t="s">
        <v>8394</v>
      </c>
      <c r="D1201">
        <v>0</v>
      </c>
      <c r="F1201">
        <v>0</v>
      </c>
    </row>
    <row r="1202" spans="1:6">
      <c r="A1202" t="s">
        <v>4217</v>
      </c>
      <c r="B1202" t="s">
        <v>7387</v>
      </c>
      <c r="C1202" t="s">
        <v>8395</v>
      </c>
      <c r="D1202">
        <v>0</v>
      </c>
      <c r="F1202">
        <v>0</v>
      </c>
    </row>
    <row r="1203" spans="1:6">
      <c r="A1203" t="s">
        <v>4221</v>
      </c>
      <c r="B1203" t="s">
        <v>7387</v>
      </c>
      <c r="C1203" t="s">
        <v>8396</v>
      </c>
      <c r="D1203">
        <v>0</v>
      </c>
      <c r="F1203">
        <v>0</v>
      </c>
    </row>
    <row r="1204" spans="1:6">
      <c r="A1204" t="s">
        <v>4225</v>
      </c>
      <c r="B1204" t="s">
        <v>7387</v>
      </c>
      <c r="C1204" t="s">
        <v>8397</v>
      </c>
      <c r="D1204">
        <v>0</v>
      </c>
      <c r="F1204">
        <v>0</v>
      </c>
    </row>
    <row r="1205" spans="1:6">
      <c r="A1205" t="s">
        <v>4229</v>
      </c>
      <c r="B1205" t="s">
        <v>7387</v>
      </c>
      <c r="C1205" t="s">
        <v>8398</v>
      </c>
      <c r="D1205">
        <v>0</v>
      </c>
      <c r="F1205">
        <v>0</v>
      </c>
    </row>
    <row r="1206" spans="1:6">
      <c r="A1206" t="s">
        <v>4233</v>
      </c>
      <c r="B1206" t="s">
        <v>7387</v>
      </c>
      <c r="C1206" t="s">
        <v>8399</v>
      </c>
      <c r="D1206">
        <v>0</v>
      </c>
      <c r="F1206">
        <v>0</v>
      </c>
    </row>
    <row r="1207" spans="1:6">
      <c r="A1207" t="s">
        <v>4237</v>
      </c>
      <c r="B1207" t="s">
        <v>7387</v>
      </c>
      <c r="C1207" t="s">
        <v>8400</v>
      </c>
      <c r="D1207">
        <v>0</v>
      </c>
      <c r="F1207">
        <v>0</v>
      </c>
    </row>
    <row r="1208" spans="1:6">
      <c r="A1208" t="s">
        <v>4241</v>
      </c>
      <c r="B1208" t="s">
        <v>7387</v>
      </c>
      <c r="C1208" t="s">
        <v>8401</v>
      </c>
      <c r="D1208">
        <v>0</v>
      </c>
      <c r="F1208">
        <v>0</v>
      </c>
    </row>
    <row r="1209" spans="1:6">
      <c r="A1209" t="s">
        <v>4245</v>
      </c>
      <c r="B1209" t="s">
        <v>7387</v>
      </c>
      <c r="C1209" t="s">
        <v>8402</v>
      </c>
      <c r="D1209">
        <v>0</v>
      </c>
      <c r="F1209">
        <v>0</v>
      </c>
    </row>
    <row r="1210" spans="1:6">
      <c r="A1210" t="s">
        <v>4249</v>
      </c>
      <c r="B1210" t="s">
        <v>7387</v>
      </c>
      <c r="C1210" t="s">
        <v>8403</v>
      </c>
      <c r="D1210">
        <v>0</v>
      </c>
      <c r="F1210">
        <v>0</v>
      </c>
    </row>
    <row r="1211" spans="1:6">
      <c r="A1211" t="s">
        <v>4253</v>
      </c>
      <c r="B1211" t="s">
        <v>7387</v>
      </c>
      <c r="C1211" t="s">
        <v>8404</v>
      </c>
      <c r="D1211">
        <v>0</v>
      </c>
      <c r="F1211">
        <v>0</v>
      </c>
    </row>
    <row r="1212" spans="1:6">
      <c r="A1212" t="s">
        <v>4257</v>
      </c>
      <c r="B1212" t="s">
        <v>7387</v>
      </c>
      <c r="C1212" t="s">
        <v>8405</v>
      </c>
      <c r="D1212">
        <v>0</v>
      </c>
      <c r="F1212">
        <v>0</v>
      </c>
    </row>
    <row r="1213" spans="1:6">
      <c r="A1213" t="s">
        <v>4261</v>
      </c>
      <c r="B1213" t="s">
        <v>7387</v>
      </c>
      <c r="C1213" t="s">
        <v>8406</v>
      </c>
      <c r="D1213">
        <v>0</v>
      </c>
      <c r="F1213">
        <v>0</v>
      </c>
    </row>
    <row r="1214" spans="1:6">
      <c r="A1214" t="s">
        <v>4265</v>
      </c>
      <c r="B1214" t="s">
        <v>7387</v>
      </c>
      <c r="C1214" t="s">
        <v>8407</v>
      </c>
      <c r="D1214">
        <v>0</v>
      </c>
      <c r="F1214">
        <v>0</v>
      </c>
    </row>
    <row r="1215" spans="1:6">
      <c r="A1215" t="s">
        <v>4269</v>
      </c>
      <c r="B1215" t="s">
        <v>7387</v>
      </c>
      <c r="C1215" t="s">
        <v>8408</v>
      </c>
      <c r="D1215">
        <v>0</v>
      </c>
      <c r="F1215">
        <v>0</v>
      </c>
    </row>
    <row r="1216" spans="1:6">
      <c r="A1216" t="s">
        <v>4273</v>
      </c>
      <c r="B1216" t="s">
        <v>7387</v>
      </c>
      <c r="C1216" t="s">
        <v>8409</v>
      </c>
      <c r="D1216">
        <v>0</v>
      </c>
      <c r="F1216">
        <v>0</v>
      </c>
    </row>
    <row r="1217" spans="1:6">
      <c r="A1217" t="s">
        <v>4277</v>
      </c>
      <c r="B1217" t="s">
        <v>7387</v>
      </c>
      <c r="C1217" t="s">
        <v>8410</v>
      </c>
      <c r="D1217">
        <v>0</v>
      </c>
      <c r="F1217">
        <v>0</v>
      </c>
    </row>
    <row r="1218" spans="1:6">
      <c r="A1218" t="s">
        <v>4281</v>
      </c>
      <c r="B1218" t="s">
        <v>7387</v>
      </c>
      <c r="C1218" t="s">
        <v>8411</v>
      </c>
      <c r="D1218">
        <v>0</v>
      </c>
      <c r="F1218">
        <v>0</v>
      </c>
    </row>
    <row r="1219" spans="1:6">
      <c r="A1219" t="s">
        <v>4285</v>
      </c>
      <c r="B1219" t="s">
        <v>7387</v>
      </c>
      <c r="C1219" t="s">
        <v>8412</v>
      </c>
      <c r="D1219">
        <v>0</v>
      </c>
      <c r="F1219">
        <v>0</v>
      </c>
    </row>
    <row r="1220" spans="1:6">
      <c r="A1220" t="s">
        <v>4289</v>
      </c>
      <c r="B1220" t="s">
        <v>7387</v>
      </c>
      <c r="C1220" t="s">
        <v>8413</v>
      </c>
      <c r="D1220">
        <v>0</v>
      </c>
      <c r="F1220">
        <v>0</v>
      </c>
    </row>
    <row r="1221" spans="1:6">
      <c r="A1221" t="s">
        <v>4293</v>
      </c>
      <c r="B1221" t="s">
        <v>7387</v>
      </c>
      <c r="C1221" t="s">
        <v>8414</v>
      </c>
      <c r="D1221">
        <v>0</v>
      </c>
      <c r="F1221">
        <v>0</v>
      </c>
    </row>
    <row r="1222" spans="1:6">
      <c r="A1222" t="s">
        <v>4297</v>
      </c>
      <c r="B1222" t="s">
        <v>7387</v>
      </c>
      <c r="C1222" t="s">
        <v>8415</v>
      </c>
      <c r="D1222">
        <v>0</v>
      </c>
      <c r="F1222">
        <v>0</v>
      </c>
    </row>
    <row r="1223" spans="1:6">
      <c r="A1223" t="s">
        <v>4301</v>
      </c>
      <c r="B1223" t="s">
        <v>7387</v>
      </c>
      <c r="C1223" t="s">
        <v>8416</v>
      </c>
      <c r="D1223">
        <v>0</v>
      </c>
      <c r="F1223">
        <v>0</v>
      </c>
    </row>
    <row r="1224" spans="1:6">
      <c r="A1224" t="s">
        <v>4305</v>
      </c>
      <c r="B1224" t="s">
        <v>7387</v>
      </c>
      <c r="C1224" t="s">
        <v>8417</v>
      </c>
      <c r="D1224">
        <v>0</v>
      </c>
      <c r="F1224">
        <v>0</v>
      </c>
    </row>
    <row r="1225" spans="1:6">
      <c r="A1225" t="s">
        <v>4308</v>
      </c>
      <c r="B1225" t="s">
        <v>7387</v>
      </c>
      <c r="C1225" t="s">
        <v>8418</v>
      </c>
      <c r="D1225">
        <v>0</v>
      </c>
      <c r="F1225">
        <v>0</v>
      </c>
    </row>
    <row r="1226" spans="1:6">
      <c r="A1226" t="s">
        <v>4312</v>
      </c>
      <c r="B1226" t="s">
        <v>7387</v>
      </c>
      <c r="C1226" t="s">
        <v>8419</v>
      </c>
      <c r="D1226">
        <v>0</v>
      </c>
      <c r="F1226">
        <v>0</v>
      </c>
    </row>
    <row r="1227" spans="1:6">
      <c r="A1227" t="s">
        <v>4316</v>
      </c>
      <c r="B1227" t="s">
        <v>7387</v>
      </c>
      <c r="C1227" t="s">
        <v>8420</v>
      </c>
      <c r="D1227">
        <v>0</v>
      </c>
      <c r="F1227">
        <v>0</v>
      </c>
    </row>
    <row r="1228" spans="1:6">
      <c r="A1228" t="s">
        <v>4320</v>
      </c>
      <c r="B1228" t="s">
        <v>7387</v>
      </c>
      <c r="C1228" t="s">
        <v>8421</v>
      </c>
      <c r="D1228">
        <v>0</v>
      </c>
      <c r="F1228">
        <v>0</v>
      </c>
    </row>
    <row r="1229" spans="1:6">
      <c r="A1229" t="s">
        <v>4324</v>
      </c>
      <c r="B1229" t="s">
        <v>7387</v>
      </c>
      <c r="C1229" t="s">
        <v>8422</v>
      </c>
      <c r="D1229">
        <v>0</v>
      </c>
      <c r="F1229">
        <v>0</v>
      </c>
    </row>
    <row r="1230" spans="1:6">
      <c r="A1230" t="s">
        <v>4328</v>
      </c>
      <c r="B1230" t="s">
        <v>7387</v>
      </c>
      <c r="C1230" t="s">
        <v>8423</v>
      </c>
      <c r="D1230">
        <v>0</v>
      </c>
      <c r="F1230">
        <v>0</v>
      </c>
    </row>
    <row r="1231" spans="1:6">
      <c r="A1231" t="s">
        <v>4332</v>
      </c>
      <c r="B1231" t="s">
        <v>7387</v>
      </c>
      <c r="C1231" t="s">
        <v>8424</v>
      </c>
      <c r="D1231">
        <v>0</v>
      </c>
      <c r="F1231">
        <v>0</v>
      </c>
    </row>
    <row r="1232" spans="1:6">
      <c r="A1232" t="s">
        <v>4336</v>
      </c>
      <c r="B1232" t="s">
        <v>7387</v>
      </c>
      <c r="C1232" t="s">
        <v>8425</v>
      </c>
      <c r="D1232">
        <v>0</v>
      </c>
      <c r="F1232">
        <v>0</v>
      </c>
    </row>
    <row r="1233" spans="1:6">
      <c r="A1233" t="s">
        <v>4340</v>
      </c>
      <c r="B1233" t="s">
        <v>7387</v>
      </c>
      <c r="C1233" t="s">
        <v>8426</v>
      </c>
      <c r="D1233">
        <v>0</v>
      </c>
      <c r="F1233">
        <v>0</v>
      </c>
    </row>
    <row r="1234" spans="1:6">
      <c r="A1234" t="s">
        <v>4344</v>
      </c>
      <c r="B1234" t="s">
        <v>7387</v>
      </c>
      <c r="C1234" t="s">
        <v>8427</v>
      </c>
      <c r="D1234">
        <v>0</v>
      </c>
      <c r="F1234">
        <v>0</v>
      </c>
    </row>
    <row r="1235" spans="1:6">
      <c r="A1235" t="s">
        <v>4348</v>
      </c>
      <c r="B1235" t="s">
        <v>7387</v>
      </c>
      <c r="C1235" t="s">
        <v>8428</v>
      </c>
      <c r="D1235">
        <v>0</v>
      </c>
      <c r="F1235">
        <v>0</v>
      </c>
    </row>
    <row r="1236" spans="1:6">
      <c r="A1236" t="s">
        <v>4352</v>
      </c>
      <c r="B1236" t="s">
        <v>7387</v>
      </c>
      <c r="C1236" t="s">
        <v>8429</v>
      </c>
      <c r="D1236">
        <v>0</v>
      </c>
      <c r="F1236">
        <v>0</v>
      </c>
    </row>
    <row r="1237" spans="1:6">
      <c r="A1237" t="s">
        <v>4356</v>
      </c>
      <c r="B1237" t="s">
        <v>7387</v>
      </c>
      <c r="C1237" t="s">
        <v>8430</v>
      </c>
      <c r="D1237">
        <v>0</v>
      </c>
      <c r="F1237">
        <v>0</v>
      </c>
    </row>
    <row r="1238" spans="1:6">
      <c r="A1238" t="s">
        <v>4360</v>
      </c>
      <c r="B1238" t="s">
        <v>7387</v>
      </c>
      <c r="C1238" t="s">
        <v>8431</v>
      </c>
      <c r="D1238">
        <v>0</v>
      </c>
      <c r="F1238">
        <v>0</v>
      </c>
    </row>
    <row r="1239" spans="1:6">
      <c r="A1239" t="s">
        <v>4364</v>
      </c>
      <c r="B1239" t="s">
        <v>7387</v>
      </c>
      <c r="C1239" t="s">
        <v>8432</v>
      </c>
      <c r="D1239">
        <v>0</v>
      </c>
      <c r="F1239">
        <v>0</v>
      </c>
    </row>
    <row r="1240" spans="1:6">
      <c r="A1240" t="s">
        <v>4368</v>
      </c>
      <c r="B1240" t="s">
        <v>7387</v>
      </c>
      <c r="C1240" t="s">
        <v>8433</v>
      </c>
      <c r="D1240">
        <v>0</v>
      </c>
      <c r="F1240">
        <v>0</v>
      </c>
    </row>
    <row r="1241" spans="1:6">
      <c r="A1241" t="s">
        <v>4372</v>
      </c>
      <c r="B1241" t="s">
        <v>7387</v>
      </c>
      <c r="C1241" t="s">
        <v>8434</v>
      </c>
      <c r="D1241">
        <v>0</v>
      </c>
      <c r="F1241">
        <v>0</v>
      </c>
    </row>
    <row r="1242" spans="1:6">
      <c r="A1242" t="s">
        <v>4376</v>
      </c>
      <c r="B1242" t="s">
        <v>7387</v>
      </c>
      <c r="C1242" t="s">
        <v>8435</v>
      </c>
      <c r="D1242">
        <v>0</v>
      </c>
      <c r="F1242">
        <v>0</v>
      </c>
    </row>
    <row r="1243" spans="1:6">
      <c r="A1243" t="s">
        <v>4380</v>
      </c>
      <c r="B1243" t="s">
        <v>7387</v>
      </c>
      <c r="C1243" t="s">
        <v>8436</v>
      </c>
      <c r="D1243">
        <v>0</v>
      </c>
      <c r="F1243">
        <v>0</v>
      </c>
    </row>
    <row r="1244" spans="1:6">
      <c r="A1244" t="s">
        <v>4384</v>
      </c>
      <c r="B1244" t="s">
        <v>7387</v>
      </c>
      <c r="C1244" t="s">
        <v>8437</v>
      </c>
      <c r="D1244">
        <v>0</v>
      </c>
      <c r="F1244">
        <v>0</v>
      </c>
    </row>
    <row r="1245" spans="1:6">
      <c r="A1245" t="s">
        <v>4387</v>
      </c>
      <c r="B1245" t="s">
        <v>7387</v>
      </c>
      <c r="C1245" t="s">
        <v>8438</v>
      </c>
      <c r="D1245">
        <v>0</v>
      </c>
      <c r="F1245">
        <v>0</v>
      </c>
    </row>
    <row r="1246" spans="1:6">
      <c r="A1246" t="s">
        <v>4391</v>
      </c>
      <c r="B1246" t="s">
        <v>7387</v>
      </c>
      <c r="C1246" t="s">
        <v>8439</v>
      </c>
      <c r="D1246">
        <v>0</v>
      </c>
      <c r="F1246">
        <v>0</v>
      </c>
    </row>
    <row r="1247" spans="1:6">
      <c r="A1247" t="s">
        <v>4395</v>
      </c>
      <c r="B1247" t="s">
        <v>7387</v>
      </c>
      <c r="C1247" t="s">
        <v>8440</v>
      </c>
      <c r="D1247">
        <v>0</v>
      </c>
      <c r="F1247">
        <v>0</v>
      </c>
    </row>
    <row r="1248" spans="1:6">
      <c r="A1248" t="s">
        <v>4399</v>
      </c>
      <c r="B1248" t="s">
        <v>7387</v>
      </c>
      <c r="C1248" t="s">
        <v>8441</v>
      </c>
      <c r="D1248">
        <v>0</v>
      </c>
      <c r="F1248">
        <v>0</v>
      </c>
    </row>
    <row r="1249" spans="1:6">
      <c r="A1249" t="s">
        <v>4402</v>
      </c>
      <c r="B1249" t="s">
        <v>7387</v>
      </c>
      <c r="C1249" t="s">
        <v>8442</v>
      </c>
      <c r="D1249">
        <v>0</v>
      </c>
      <c r="F1249">
        <v>0</v>
      </c>
    </row>
    <row r="1250" spans="1:6">
      <c r="A1250" t="s">
        <v>4406</v>
      </c>
      <c r="B1250" t="s">
        <v>7387</v>
      </c>
      <c r="C1250" t="s">
        <v>8443</v>
      </c>
      <c r="D1250">
        <v>0</v>
      </c>
      <c r="F1250">
        <v>0</v>
      </c>
    </row>
    <row r="1251" spans="1:6">
      <c r="A1251" t="s">
        <v>4410</v>
      </c>
      <c r="B1251" t="s">
        <v>7387</v>
      </c>
      <c r="C1251" t="s">
        <v>8444</v>
      </c>
      <c r="D1251">
        <v>0</v>
      </c>
      <c r="F1251">
        <v>0</v>
      </c>
    </row>
    <row r="1252" spans="1:6">
      <c r="A1252" t="s">
        <v>4414</v>
      </c>
      <c r="B1252" t="s">
        <v>7387</v>
      </c>
      <c r="C1252" t="s">
        <v>8445</v>
      </c>
      <c r="D1252">
        <v>0</v>
      </c>
      <c r="F1252">
        <v>0</v>
      </c>
    </row>
    <row r="1253" spans="1:6">
      <c r="A1253" t="s">
        <v>4418</v>
      </c>
      <c r="B1253" t="s">
        <v>7387</v>
      </c>
      <c r="C1253" t="s">
        <v>8446</v>
      </c>
      <c r="D1253">
        <v>0</v>
      </c>
      <c r="F1253">
        <v>0</v>
      </c>
    </row>
    <row r="1254" spans="1:6">
      <c r="A1254" t="s">
        <v>4422</v>
      </c>
      <c r="B1254" t="s">
        <v>7387</v>
      </c>
      <c r="C1254" t="s">
        <v>8447</v>
      </c>
      <c r="D1254">
        <v>0</v>
      </c>
      <c r="F1254">
        <v>0</v>
      </c>
    </row>
    <row r="1255" spans="1:6">
      <c r="A1255" t="s">
        <v>4426</v>
      </c>
      <c r="B1255" t="s">
        <v>7387</v>
      </c>
      <c r="C1255" t="s">
        <v>8448</v>
      </c>
      <c r="D1255">
        <v>0</v>
      </c>
      <c r="F1255">
        <v>0</v>
      </c>
    </row>
    <row r="1256" spans="1:6">
      <c r="A1256" t="s">
        <v>4430</v>
      </c>
      <c r="B1256" t="s">
        <v>7387</v>
      </c>
      <c r="C1256" t="s">
        <v>8449</v>
      </c>
      <c r="D1256">
        <v>0</v>
      </c>
      <c r="F1256">
        <v>0</v>
      </c>
    </row>
    <row r="1257" spans="1:6">
      <c r="A1257" t="s">
        <v>4434</v>
      </c>
      <c r="B1257" t="s">
        <v>7387</v>
      </c>
      <c r="C1257" t="s">
        <v>8450</v>
      </c>
      <c r="D1257">
        <v>0</v>
      </c>
      <c r="F1257">
        <v>0</v>
      </c>
    </row>
    <row r="1258" spans="1:6">
      <c r="A1258" t="s">
        <v>4438</v>
      </c>
      <c r="B1258" t="s">
        <v>7387</v>
      </c>
      <c r="C1258" t="s">
        <v>8451</v>
      </c>
      <c r="D1258">
        <v>0</v>
      </c>
      <c r="F1258">
        <v>0</v>
      </c>
    </row>
    <row r="1259" spans="1:6">
      <c r="A1259" t="s">
        <v>4442</v>
      </c>
      <c r="B1259" t="s">
        <v>7387</v>
      </c>
      <c r="C1259" t="s">
        <v>8452</v>
      </c>
      <c r="D1259">
        <v>0</v>
      </c>
      <c r="F1259">
        <v>0</v>
      </c>
    </row>
    <row r="1260" spans="1:6">
      <c r="A1260" t="s">
        <v>4446</v>
      </c>
      <c r="B1260" t="s">
        <v>7387</v>
      </c>
      <c r="C1260" t="s">
        <v>8453</v>
      </c>
      <c r="D1260">
        <v>0</v>
      </c>
      <c r="F1260">
        <v>0</v>
      </c>
    </row>
    <row r="1261" spans="1:6">
      <c r="A1261" t="s">
        <v>4450</v>
      </c>
      <c r="B1261" t="s">
        <v>7387</v>
      </c>
      <c r="C1261" t="s">
        <v>8454</v>
      </c>
      <c r="D1261">
        <v>0</v>
      </c>
      <c r="F1261">
        <v>0</v>
      </c>
    </row>
    <row r="1262" spans="1:6">
      <c r="A1262" t="s">
        <v>4454</v>
      </c>
      <c r="B1262" t="s">
        <v>7387</v>
      </c>
      <c r="C1262" t="s">
        <v>8455</v>
      </c>
      <c r="D1262">
        <v>0</v>
      </c>
      <c r="F1262">
        <v>0</v>
      </c>
    </row>
    <row r="1263" spans="1:6">
      <c r="A1263" t="s">
        <v>4458</v>
      </c>
      <c r="B1263" t="s">
        <v>7387</v>
      </c>
      <c r="C1263" t="s">
        <v>8456</v>
      </c>
      <c r="D1263">
        <v>0</v>
      </c>
      <c r="F1263">
        <v>0</v>
      </c>
    </row>
    <row r="1264" spans="1:6">
      <c r="A1264" t="s">
        <v>4462</v>
      </c>
      <c r="B1264" t="s">
        <v>7387</v>
      </c>
      <c r="C1264" t="s">
        <v>8457</v>
      </c>
      <c r="D1264">
        <v>0</v>
      </c>
      <c r="F1264">
        <v>0</v>
      </c>
    </row>
    <row r="1265" spans="1:6">
      <c r="A1265" t="s">
        <v>4466</v>
      </c>
      <c r="B1265" t="s">
        <v>7387</v>
      </c>
      <c r="C1265" t="s">
        <v>8458</v>
      </c>
      <c r="D1265">
        <v>0</v>
      </c>
      <c r="F1265">
        <v>0</v>
      </c>
    </row>
    <row r="1266" spans="1:6">
      <c r="A1266" t="s">
        <v>4470</v>
      </c>
      <c r="B1266" t="s">
        <v>7387</v>
      </c>
      <c r="C1266" t="s">
        <v>8459</v>
      </c>
      <c r="D1266">
        <v>0</v>
      </c>
      <c r="F1266">
        <v>0</v>
      </c>
    </row>
    <row r="1267" spans="1:6">
      <c r="A1267" t="s">
        <v>4474</v>
      </c>
      <c r="B1267" t="s">
        <v>7387</v>
      </c>
      <c r="C1267" t="s">
        <v>8460</v>
      </c>
      <c r="D1267">
        <v>0</v>
      </c>
      <c r="F1267">
        <v>0</v>
      </c>
    </row>
    <row r="1268" spans="1:6">
      <c r="A1268" t="s">
        <v>4478</v>
      </c>
      <c r="B1268" t="s">
        <v>7387</v>
      </c>
      <c r="C1268" t="s">
        <v>8461</v>
      </c>
      <c r="D1268">
        <v>0</v>
      </c>
      <c r="F1268">
        <v>0</v>
      </c>
    </row>
    <row r="1269" spans="1:6">
      <c r="A1269" t="s">
        <v>4482</v>
      </c>
      <c r="B1269" t="s">
        <v>7387</v>
      </c>
      <c r="C1269" t="s">
        <v>8462</v>
      </c>
      <c r="D1269">
        <v>0</v>
      </c>
      <c r="F1269">
        <v>0</v>
      </c>
    </row>
    <row r="1270" spans="1:6">
      <c r="A1270" t="s">
        <v>4486</v>
      </c>
      <c r="B1270" t="s">
        <v>7387</v>
      </c>
      <c r="C1270" t="s">
        <v>8463</v>
      </c>
      <c r="D1270">
        <v>0</v>
      </c>
      <c r="F1270">
        <v>0</v>
      </c>
    </row>
    <row r="1271" spans="1:6">
      <c r="A1271" t="s">
        <v>4490</v>
      </c>
      <c r="B1271" t="s">
        <v>7387</v>
      </c>
      <c r="C1271" t="s">
        <v>8464</v>
      </c>
      <c r="D1271">
        <v>0</v>
      </c>
      <c r="F1271">
        <v>0</v>
      </c>
    </row>
    <row r="1272" spans="1:6">
      <c r="A1272" t="s">
        <v>4494</v>
      </c>
      <c r="B1272" t="s">
        <v>7387</v>
      </c>
      <c r="C1272" t="s">
        <v>8465</v>
      </c>
      <c r="D1272">
        <v>0</v>
      </c>
      <c r="F1272">
        <v>0</v>
      </c>
    </row>
    <row r="1273" spans="1:6">
      <c r="A1273" t="s">
        <v>4498</v>
      </c>
      <c r="B1273" t="s">
        <v>7387</v>
      </c>
      <c r="C1273" t="s">
        <v>8466</v>
      </c>
      <c r="D1273">
        <v>0</v>
      </c>
      <c r="F1273">
        <v>0</v>
      </c>
    </row>
    <row r="1274" spans="1:6">
      <c r="A1274" t="s">
        <v>4502</v>
      </c>
      <c r="B1274" t="s">
        <v>7387</v>
      </c>
      <c r="C1274" t="s">
        <v>8467</v>
      </c>
      <c r="D1274">
        <v>0</v>
      </c>
      <c r="F1274">
        <v>0</v>
      </c>
    </row>
    <row r="1275" spans="1:6">
      <c r="A1275" t="s">
        <v>4506</v>
      </c>
      <c r="B1275" t="s">
        <v>7387</v>
      </c>
      <c r="C1275" t="s">
        <v>8468</v>
      </c>
      <c r="D1275">
        <v>0</v>
      </c>
      <c r="F1275">
        <v>0</v>
      </c>
    </row>
    <row r="1276" spans="1:6">
      <c r="A1276" t="s">
        <v>4510</v>
      </c>
      <c r="B1276" t="s">
        <v>7387</v>
      </c>
      <c r="C1276" t="s">
        <v>8469</v>
      </c>
      <c r="D1276">
        <v>0</v>
      </c>
      <c r="F1276">
        <v>0</v>
      </c>
    </row>
    <row r="1277" spans="1:6">
      <c r="A1277" t="s">
        <v>4514</v>
      </c>
      <c r="B1277" t="s">
        <v>7387</v>
      </c>
      <c r="C1277" t="s">
        <v>8470</v>
      </c>
      <c r="D1277">
        <v>0</v>
      </c>
      <c r="F1277">
        <v>0</v>
      </c>
    </row>
    <row r="1278" spans="1:6">
      <c r="A1278" t="s">
        <v>4518</v>
      </c>
      <c r="B1278" t="s">
        <v>7387</v>
      </c>
      <c r="C1278" t="s">
        <v>8471</v>
      </c>
      <c r="D1278">
        <v>0</v>
      </c>
      <c r="F1278">
        <v>0</v>
      </c>
    </row>
    <row r="1279" spans="1:6">
      <c r="A1279" t="s">
        <v>4522</v>
      </c>
      <c r="B1279" t="s">
        <v>7387</v>
      </c>
      <c r="C1279" t="s">
        <v>8472</v>
      </c>
      <c r="D1279">
        <v>0</v>
      </c>
      <c r="F1279">
        <v>0</v>
      </c>
    </row>
    <row r="1280" spans="1:6">
      <c r="A1280" t="s">
        <v>4525</v>
      </c>
      <c r="B1280" t="s">
        <v>7387</v>
      </c>
      <c r="C1280" t="s">
        <v>8473</v>
      </c>
      <c r="D1280">
        <v>0</v>
      </c>
      <c r="F1280">
        <v>0</v>
      </c>
    </row>
    <row r="1281" spans="1:6">
      <c r="A1281" t="s">
        <v>4528</v>
      </c>
      <c r="B1281" t="s">
        <v>7387</v>
      </c>
      <c r="C1281" t="s">
        <v>8474</v>
      </c>
      <c r="D1281">
        <v>0</v>
      </c>
      <c r="F1281">
        <v>0</v>
      </c>
    </row>
    <row r="1282" spans="1:6">
      <c r="A1282" t="s">
        <v>4532</v>
      </c>
      <c r="B1282" t="s">
        <v>7387</v>
      </c>
      <c r="C1282" t="s">
        <v>8475</v>
      </c>
      <c r="D1282">
        <v>0</v>
      </c>
      <c r="F1282">
        <v>0</v>
      </c>
    </row>
    <row r="1283" spans="1:6">
      <c r="A1283" t="s">
        <v>4535</v>
      </c>
      <c r="B1283" t="s">
        <v>7387</v>
      </c>
      <c r="C1283" t="s">
        <v>8476</v>
      </c>
      <c r="D1283">
        <v>0</v>
      </c>
      <c r="F1283">
        <v>0</v>
      </c>
    </row>
    <row r="1284" spans="1:6">
      <c r="A1284" t="s">
        <v>4538</v>
      </c>
      <c r="B1284" t="s">
        <v>7387</v>
      </c>
      <c r="C1284" t="s">
        <v>8477</v>
      </c>
      <c r="D1284">
        <v>0</v>
      </c>
      <c r="F1284">
        <v>0</v>
      </c>
    </row>
    <row r="1285" spans="1:6">
      <c r="A1285" t="s">
        <v>4542</v>
      </c>
      <c r="B1285" t="s">
        <v>7387</v>
      </c>
      <c r="C1285" t="s">
        <v>8478</v>
      </c>
      <c r="D1285">
        <v>0</v>
      </c>
      <c r="F1285">
        <v>0</v>
      </c>
    </row>
    <row r="1286" spans="1:6">
      <c r="A1286" t="s">
        <v>4545</v>
      </c>
      <c r="B1286" t="s">
        <v>7387</v>
      </c>
      <c r="C1286" t="s">
        <v>8479</v>
      </c>
      <c r="D1286">
        <v>0</v>
      </c>
      <c r="F1286">
        <v>0</v>
      </c>
    </row>
    <row r="1287" spans="1:6">
      <c r="A1287" t="s">
        <v>4548</v>
      </c>
      <c r="B1287" t="s">
        <v>7387</v>
      </c>
      <c r="C1287" t="s">
        <v>8480</v>
      </c>
      <c r="D1287">
        <v>0</v>
      </c>
      <c r="F1287">
        <v>0</v>
      </c>
    </row>
    <row r="1288" spans="1:6">
      <c r="A1288" t="s">
        <v>4552</v>
      </c>
      <c r="B1288" t="s">
        <v>7387</v>
      </c>
      <c r="C1288" t="s">
        <v>8481</v>
      </c>
      <c r="D1288">
        <v>0</v>
      </c>
      <c r="F1288">
        <v>0</v>
      </c>
    </row>
    <row r="1289" spans="1:6">
      <c r="A1289" t="s">
        <v>4555</v>
      </c>
      <c r="B1289" t="s">
        <v>7387</v>
      </c>
      <c r="C1289" t="s">
        <v>8482</v>
      </c>
      <c r="D1289">
        <v>0</v>
      </c>
      <c r="F1289">
        <v>0</v>
      </c>
    </row>
    <row r="1290" spans="1:6">
      <c r="A1290" t="s">
        <v>4558</v>
      </c>
      <c r="B1290" t="s">
        <v>7387</v>
      </c>
      <c r="C1290" t="s">
        <v>8483</v>
      </c>
      <c r="D1290">
        <v>0</v>
      </c>
      <c r="F1290">
        <v>0</v>
      </c>
    </row>
    <row r="1291" spans="1:6">
      <c r="A1291" t="s">
        <v>4561</v>
      </c>
      <c r="B1291" t="s">
        <v>7387</v>
      </c>
      <c r="C1291" t="s">
        <v>8484</v>
      </c>
      <c r="D1291">
        <v>0</v>
      </c>
      <c r="F1291">
        <v>0</v>
      </c>
    </row>
    <row r="1292" spans="1:6">
      <c r="A1292" t="s">
        <v>4565</v>
      </c>
      <c r="B1292" t="s">
        <v>7387</v>
      </c>
      <c r="C1292" t="s">
        <v>8485</v>
      </c>
      <c r="D1292">
        <v>0</v>
      </c>
      <c r="F1292">
        <v>0</v>
      </c>
    </row>
    <row r="1293" spans="1:6">
      <c r="A1293" t="s">
        <v>4568</v>
      </c>
      <c r="B1293" t="s">
        <v>7387</v>
      </c>
      <c r="C1293" t="s">
        <v>8486</v>
      </c>
      <c r="D1293">
        <v>0</v>
      </c>
      <c r="F1293">
        <v>0</v>
      </c>
    </row>
    <row r="1294" spans="1:6">
      <c r="A1294" t="s">
        <v>4571</v>
      </c>
      <c r="B1294" t="s">
        <v>7387</v>
      </c>
      <c r="C1294" t="s">
        <v>8487</v>
      </c>
      <c r="D1294">
        <v>0</v>
      </c>
      <c r="F1294">
        <v>0</v>
      </c>
    </row>
    <row r="1295" spans="1:6">
      <c r="A1295" t="s">
        <v>4574</v>
      </c>
      <c r="B1295" t="s">
        <v>7387</v>
      </c>
      <c r="C1295" t="s">
        <v>8488</v>
      </c>
      <c r="D1295">
        <v>0</v>
      </c>
      <c r="F1295">
        <v>0</v>
      </c>
    </row>
    <row r="1296" spans="1:6">
      <c r="A1296" t="s">
        <v>4578</v>
      </c>
      <c r="B1296" t="s">
        <v>7387</v>
      </c>
      <c r="C1296" t="s">
        <v>8489</v>
      </c>
      <c r="D1296">
        <v>0</v>
      </c>
      <c r="F1296">
        <v>0</v>
      </c>
    </row>
    <row r="1297" spans="1:6">
      <c r="A1297" t="s">
        <v>4582</v>
      </c>
      <c r="B1297" t="s">
        <v>7387</v>
      </c>
      <c r="C1297" t="s">
        <v>8490</v>
      </c>
      <c r="D1297">
        <v>0</v>
      </c>
      <c r="F1297">
        <v>0</v>
      </c>
    </row>
    <row r="1298" spans="1:6">
      <c r="A1298" t="s">
        <v>4586</v>
      </c>
      <c r="B1298" t="s">
        <v>8491</v>
      </c>
      <c r="C1298" t="s">
        <v>8492</v>
      </c>
      <c r="D1298">
        <v>0</v>
      </c>
      <c r="F1298">
        <v>0</v>
      </c>
    </row>
    <row r="1299" spans="1:6">
      <c r="A1299" t="s">
        <v>4590</v>
      </c>
      <c r="B1299" t="s">
        <v>7387</v>
      </c>
      <c r="C1299" t="s">
        <v>8493</v>
      </c>
      <c r="D1299">
        <v>0</v>
      </c>
      <c r="F1299">
        <v>0</v>
      </c>
    </row>
    <row r="1300" spans="1:6">
      <c r="A1300" t="s">
        <v>4594</v>
      </c>
      <c r="B1300" t="s">
        <v>7387</v>
      </c>
      <c r="C1300" t="s">
        <v>8494</v>
      </c>
      <c r="D1300">
        <v>0</v>
      </c>
      <c r="F1300">
        <v>0</v>
      </c>
    </row>
    <row r="1301" spans="1:6">
      <c r="A1301" t="s">
        <v>4598</v>
      </c>
      <c r="B1301" t="s">
        <v>7387</v>
      </c>
      <c r="C1301" t="s">
        <v>8495</v>
      </c>
      <c r="D1301">
        <v>0</v>
      </c>
      <c r="F1301">
        <v>0</v>
      </c>
    </row>
    <row r="1302" spans="1:6">
      <c r="A1302" t="s">
        <v>4602</v>
      </c>
      <c r="B1302" t="s">
        <v>7387</v>
      </c>
      <c r="C1302" t="s">
        <v>8496</v>
      </c>
      <c r="D1302">
        <v>0</v>
      </c>
      <c r="F1302">
        <v>0</v>
      </c>
    </row>
    <row r="1303" spans="1:6">
      <c r="A1303" t="s">
        <v>4606</v>
      </c>
      <c r="B1303" t="s">
        <v>7387</v>
      </c>
      <c r="C1303" t="s">
        <v>8497</v>
      </c>
      <c r="D1303">
        <v>0</v>
      </c>
      <c r="F1303">
        <v>0</v>
      </c>
    </row>
    <row r="1304" spans="1:6">
      <c r="A1304" t="s">
        <v>4610</v>
      </c>
      <c r="B1304" t="s">
        <v>7387</v>
      </c>
      <c r="C1304" t="s">
        <v>8498</v>
      </c>
      <c r="D1304">
        <v>0</v>
      </c>
      <c r="F1304">
        <v>0</v>
      </c>
    </row>
    <row r="1305" spans="1:6">
      <c r="A1305" t="s">
        <v>4614</v>
      </c>
      <c r="B1305" t="s">
        <v>7387</v>
      </c>
      <c r="C1305" t="s">
        <v>8499</v>
      </c>
      <c r="D1305">
        <v>0</v>
      </c>
      <c r="F1305">
        <v>0</v>
      </c>
    </row>
    <row r="1306" spans="1:6">
      <c r="A1306" t="s">
        <v>4618</v>
      </c>
      <c r="B1306" t="s">
        <v>7387</v>
      </c>
      <c r="C1306" t="s">
        <v>8500</v>
      </c>
      <c r="D1306">
        <v>0</v>
      </c>
      <c r="F1306">
        <v>0</v>
      </c>
    </row>
    <row r="1307" spans="1:6">
      <c r="A1307" t="s">
        <v>4622</v>
      </c>
      <c r="B1307" t="s">
        <v>7387</v>
      </c>
      <c r="C1307" t="s">
        <v>8501</v>
      </c>
      <c r="D1307">
        <v>0</v>
      </c>
      <c r="F1307">
        <v>0</v>
      </c>
    </row>
    <row r="1308" spans="1:6">
      <c r="A1308" t="s">
        <v>4626</v>
      </c>
      <c r="B1308" t="s">
        <v>7387</v>
      </c>
      <c r="C1308" t="s">
        <v>8502</v>
      </c>
      <c r="D1308">
        <v>0</v>
      </c>
      <c r="F1308">
        <v>0</v>
      </c>
    </row>
    <row r="1309" spans="1:6">
      <c r="A1309" t="s">
        <v>4630</v>
      </c>
      <c r="B1309" t="s">
        <v>7387</v>
      </c>
      <c r="C1309" t="s">
        <v>8503</v>
      </c>
      <c r="D1309">
        <v>0</v>
      </c>
      <c r="F1309">
        <v>0</v>
      </c>
    </row>
    <row r="1310" spans="1:6">
      <c r="A1310" t="s">
        <v>4634</v>
      </c>
      <c r="B1310" t="s">
        <v>7387</v>
      </c>
      <c r="C1310" t="s">
        <v>8504</v>
      </c>
      <c r="D1310">
        <v>0</v>
      </c>
      <c r="F1310">
        <v>0</v>
      </c>
    </row>
    <row r="1311" spans="1:6">
      <c r="A1311" t="s">
        <v>4638</v>
      </c>
      <c r="B1311" t="s">
        <v>7387</v>
      </c>
      <c r="C1311" t="s">
        <v>8505</v>
      </c>
      <c r="D1311">
        <v>0</v>
      </c>
      <c r="F1311">
        <v>0</v>
      </c>
    </row>
    <row r="1312" spans="1:6">
      <c r="A1312" t="s">
        <v>4642</v>
      </c>
      <c r="B1312" t="s">
        <v>7387</v>
      </c>
      <c r="C1312" t="s">
        <v>8506</v>
      </c>
      <c r="D1312">
        <v>0</v>
      </c>
      <c r="F1312">
        <v>0</v>
      </c>
    </row>
    <row r="1313" spans="1:6">
      <c r="A1313" t="s">
        <v>4646</v>
      </c>
      <c r="B1313" t="s">
        <v>7387</v>
      </c>
      <c r="C1313" t="s">
        <v>8507</v>
      </c>
      <c r="D1313">
        <v>0</v>
      </c>
      <c r="F1313">
        <v>0</v>
      </c>
    </row>
    <row r="1314" spans="1:6">
      <c r="A1314" t="s">
        <v>4650</v>
      </c>
      <c r="B1314" t="s">
        <v>7387</v>
      </c>
      <c r="C1314" t="s">
        <v>8508</v>
      </c>
      <c r="D1314">
        <v>0</v>
      </c>
      <c r="F1314">
        <v>0</v>
      </c>
    </row>
    <row r="1315" spans="1:6">
      <c r="A1315" t="s">
        <v>4654</v>
      </c>
      <c r="B1315" t="s">
        <v>7387</v>
      </c>
      <c r="C1315" t="s">
        <v>8509</v>
      </c>
      <c r="D1315">
        <v>0</v>
      </c>
      <c r="F1315">
        <v>0</v>
      </c>
    </row>
    <row r="1316" spans="1:6">
      <c r="A1316" t="s">
        <v>4658</v>
      </c>
      <c r="B1316" t="s">
        <v>7387</v>
      </c>
      <c r="C1316" t="s">
        <v>8510</v>
      </c>
      <c r="D1316">
        <v>0</v>
      </c>
      <c r="F1316">
        <v>0</v>
      </c>
    </row>
    <row r="1317" spans="1:6">
      <c r="A1317" t="s">
        <v>4662</v>
      </c>
      <c r="B1317" t="s">
        <v>7387</v>
      </c>
      <c r="C1317" t="s">
        <v>8511</v>
      </c>
      <c r="D1317">
        <v>0</v>
      </c>
      <c r="F1317">
        <v>0</v>
      </c>
    </row>
    <row r="1318" spans="1:6">
      <c r="A1318" t="s">
        <v>4666</v>
      </c>
      <c r="B1318" t="s">
        <v>7387</v>
      </c>
      <c r="C1318" t="s">
        <v>8512</v>
      </c>
      <c r="D1318">
        <v>0</v>
      </c>
      <c r="F1318">
        <v>0</v>
      </c>
    </row>
    <row r="1319" spans="1:6">
      <c r="A1319" t="s">
        <v>4668</v>
      </c>
      <c r="B1319" t="s">
        <v>7387</v>
      </c>
      <c r="C1319" t="s">
        <v>8513</v>
      </c>
      <c r="D1319">
        <v>0</v>
      </c>
      <c r="F1319">
        <v>0</v>
      </c>
    </row>
    <row r="1320" spans="1:6">
      <c r="A1320" t="s">
        <v>4671</v>
      </c>
      <c r="B1320" t="s">
        <v>7387</v>
      </c>
      <c r="C1320" t="s">
        <v>8514</v>
      </c>
      <c r="D1320">
        <v>0</v>
      </c>
      <c r="F1320">
        <v>0</v>
      </c>
    </row>
    <row r="1321" spans="1:6">
      <c r="A1321" t="s">
        <v>4675</v>
      </c>
      <c r="B1321" t="s">
        <v>7387</v>
      </c>
      <c r="C1321" t="s">
        <v>8515</v>
      </c>
      <c r="D1321">
        <v>0</v>
      </c>
      <c r="F1321">
        <v>0</v>
      </c>
    </row>
    <row r="1322" spans="1:6">
      <c r="A1322" t="s">
        <v>4679</v>
      </c>
      <c r="B1322" t="s">
        <v>7931</v>
      </c>
      <c r="C1322" t="s">
        <v>8516</v>
      </c>
      <c r="D1322">
        <v>0</v>
      </c>
      <c r="F1322">
        <v>0</v>
      </c>
    </row>
    <row r="1323" spans="1:6">
      <c r="A1323" t="s">
        <v>4683</v>
      </c>
      <c r="B1323" t="s">
        <v>7387</v>
      </c>
      <c r="C1323" t="s">
        <v>8517</v>
      </c>
      <c r="D1323">
        <v>0</v>
      </c>
      <c r="F1323">
        <v>0</v>
      </c>
    </row>
    <row r="1324" spans="1:6">
      <c r="A1324" t="s">
        <v>4687</v>
      </c>
      <c r="B1324" t="s">
        <v>7387</v>
      </c>
      <c r="C1324" t="s">
        <v>8518</v>
      </c>
      <c r="D1324">
        <v>0</v>
      </c>
      <c r="F1324">
        <v>0</v>
      </c>
    </row>
    <row r="1325" spans="1:6">
      <c r="A1325" t="s">
        <v>4691</v>
      </c>
      <c r="B1325" t="s">
        <v>7931</v>
      </c>
      <c r="C1325" t="s">
        <v>8519</v>
      </c>
      <c r="D1325">
        <v>0</v>
      </c>
      <c r="F1325">
        <v>0</v>
      </c>
    </row>
    <row r="1326" spans="1:6">
      <c r="A1326" t="s">
        <v>4695</v>
      </c>
      <c r="B1326" t="s">
        <v>7387</v>
      </c>
      <c r="C1326" t="s">
        <v>8520</v>
      </c>
      <c r="D1326">
        <v>0</v>
      </c>
      <c r="F1326">
        <v>0</v>
      </c>
    </row>
    <row r="1327" spans="1:6">
      <c r="A1327" t="s">
        <v>4699</v>
      </c>
      <c r="B1327" t="s">
        <v>7387</v>
      </c>
      <c r="C1327" t="s">
        <v>8521</v>
      </c>
      <c r="D1327">
        <v>0</v>
      </c>
      <c r="F1327">
        <v>0</v>
      </c>
    </row>
    <row r="1328" spans="1:6">
      <c r="A1328" t="s">
        <v>4703</v>
      </c>
      <c r="B1328" t="s">
        <v>7387</v>
      </c>
      <c r="C1328" t="s">
        <v>8522</v>
      </c>
      <c r="D1328">
        <v>0</v>
      </c>
      <c r="F1328">
        <v>0</v>
      </c>
    </row>
    <row r="1329" spans="1:6">
      <c r="A1329" t="s">
        <v>4707</v>
      </c>
      <c r="B1329" t="s">
        <v>7387</v>
      </c>
      <c r="C1329" t="s">
        <v>8523</v>
      </c>
      <c r="D1329">
        <v>0</v>
      </c>
      <c r="F1329">
        <v>0</v>
      </c>
    </row>
    <row r="1330" spans="1:6">
      <c r="A1330" t="s">
        <v>4711</v>
      </c>
      <c r="B1330" t="s">
        <v>7387</v>
      </c>
      <c r="C1330" t="s">
        <v>8524</v>
      </c>
      <c r="D1330">
        <v>0</v>
      </c>
      <c r="F1330">
        <v>0</v>
      </c>
    </row>
    <row r="1331" spans="1:6">
      <c r="A1331" t="s">
        <v>4715</v>
      </c>
      <c r="B1331" t="s">
        <v>7387</v>
      </c>
      <c r="C1331" t="s">
        <v>8525</v>
      </c>
      <c r="D1331">
        <v>0</v>
      </c>
      <c r="F1331">
        <v>0</v>
      </c>
    </row>
    <row r="1332" spans="1:6">
      <c r="A1332" t="s">
        <v>4719</v>
      </c>
      <c r="B1332" t="s">
        <v>7387</v>
      </c>
      <c r="C1332" t="s">
        <v>8526</v>
      </c>
      <c r="D1332">
        <v>0</v>
      </c>
      <c r="F1332">
        <v>0</v>
      </c>
    </row>
    <row r="1333" spans="1:6">
      <c r="A1333" t="s">
        <v>4723</v>
      </c>
      <c r="B1333" t="s">
        <v>7387</v>
      </c>
      <c r="C1333" t="s">
        <v>8527</v>
      </c>
      <c r="D1333">
        <v>0</v>
      </c>
      <c r="F1333">
        <v>0</v>
      </c>
    </row>
    <row r="1334" spans="1:6">
      <c r="A1334" t="s">
        <v>4727</v>
      </c>
      <c r="B1334" t="s">
        <v>7387</v>
      </c>
      <c r="C1334" t="s">
        <v>8528</v>
      </c>
      <c r="D1334">
        <v>0</v>
      </c>
      <c r="F1334">
        <v>0</v>
      </c>
    </row>
    <row r="1335" spans="1:6">
      <c r="A1335" t="s">
        <v>4731</v>
      </c>
      <c r="B1335" t="s">
        <v>7387</v>
      </c>
      <c r="C1335" t="s">
        <v>8529</v>
      </c>
      <c r="D1335">
        <v>0</v>
      </c>
      <c r="F1335">
        <v>0</v>
      </c>
    </row>
    <row r="1336" spans="1:6">
      <c r="A1336" t="s">
        <v>4735</v>
      </c>
      <c r="B1336" t="s">
        <v>7387</v>
      </c>
      <c r="C1336" t="s">
        <v>8530</v>
      </c>
      <c r="D1336">
        <v>0</v>
      </c>
      <c r="F1336">
        <v>0</v>
      </c>
    </row>
    <row r="1337" spans="1:6">
      <c r="A1337" t="s">
        <v>4739</v>
      </c>
      <c r="B1337" t="s">
        <v>7387</v>
      </c>
      <c r="C1337" t="s">
        <v>8531</v>
      </c>
      <c r="D1337">
        <v>0</v>
      </c>
      <c r="F1337">
        <v>0</v>
      </c>
    </row>
    <row r="1338" spans="1:6">
      <c r="A1338" t="s">
        <v>4743</v>
      </c>
      <c r="B1338" t="s">
        <v>7387</v>
      </c>
      <c r="C1338" t="s">
        <v>8532</v>
      </c>
      <c r="D1338">
        <v>0</v>
      </c>
      <c r="F1338">
        <v>0</v>
      </c>
    </row>
    <row r="1339" spans="1:6">
      <c r="A1339" t="s">
        <v>4747</v>
      </c>
      <c r="B1339" t="s">
        <v>7387</v>
      </c>
      <c r="C1339" t="s">
        <v>8533</v>
      </c>
      <c r="D1339">
        <v>0</v>
      </c>
      <c r="F1339">
        <v>0</v>
      </c>
    </row>
    <row r="1340" spans="1:6">
      <c r="A1340" t="s">
        <v>4751</v>
      </c>
      <c r="B1340" t="s">
        <v>7387</v>
      </c>
      <c r="C1340" t="s">
        <v>8534</v>
      </c>
      <c r="D1340">
        <v>0</v>
      </c>
      <c r="F1340">
        <v>0</v>
      </c>
    </row>
    <row r="1341" spans="1:6">
      <c r="A1341" t="s">
        <v>4755</v>
      </c>
      <c r="B1341" t="s">
        <v>7387</v>
      </c>
      <c r="C1341" t="s">
        <v>8535</v>
      </c>
      <c r="D1341">
        <v>0</v>
      </c>
      <c r="F1341">
        <v>0</v>
      </c>
    </row>
    <row r="1342" spans="1:6">
      <c r="A1342" t="s">
        <v>4759</v>
      </c>
      <c r="B1342" t="s">
        <v>7387</v>
      </c>
      <c r="C1342" t="s">
        <v>8536</v>
      </c>
      <c r="D1342">
        <v>0</v>
      </c>
      <c r="F1342">
        <v>0</v>
      </c>
    </row>
    <row r="1343" spans="1:6">
      <c r="A1343" t="s">
        <v>4763</v>
      </c>
      <c r="B1343" t="s">
        <v>7387</v>
      </c>
      <c r="C1343" t="s">
        <v>8537</v>
      </c>
      <c r="D1343">
        <v>0</v>
      </c>
      <c r="F1343">
        <v>0</v>
      </c>
    </row>
    <row r="1344" spans="1:6">
      <c r="A1344" t="s">
        <v>4767</v>
      </c>
      <c r="B1344" t="s">
        <v>7387</v>
      </c>
      <c r="C1344" t="s">
        <v>8538</v>
      </c>
      <c r="D1344">
        <v>0</v>
      </c>
      <c r="F1344">
        <v>0</v>
      </c>
    </row>
    <row r="1345" spans="1:6">
      <c r="A1345" t="s">
        <v>4771</v>
      </c>
      <c r="B1345" t="s">
        <v>7387</v>
      </c>
      <c r="C1345" t="s">
        <v>8539</v>
      </c>
      <c r="D1345">
        <v>0</v>
      </c>
      <c r="F1345">
        <v>0</v>
      </c>
    </row>
    <row r="1346" spans="1:6">
      <c r="A1346" t="s">
        <v>4775</v>
      </c>
      <c r="B1346" t="s">
        <v>7387</v>
      </c>
      <c r="C1346" t="s">
        <v>8540</v>
      </c>
      <c r="D1346">
        <v>0</v>
      </c>
      <c r="F1346">
        <v>0</v>
      </c>
    </row>
    <row r="1347" spans="1:6">
      <c r="A1347" t="s">
        <v>4779</v>
      </c>
      <c r="B1347" t="s">
        <v>7387</v>
      </c>
      <c r="C1347" t="s">
        <v>8541</v>
      </c>
      <c r="D1347">
        <v>0</v>
      </c>
      <c r="F1347">
        <v>0</v>
      </c>
    </row>
    <row r="1348" spans="1:6">
      <c r="A1348" t="s">
        <v>4783</v>
      </c>
      <c r="B1348" t="s">
        <v>7387</v>
      </c>
      <c r="C1348" t="s">
        <v>8542</v>
      </c>
      <c r="D1348">
        <v>0</v>
      </c>
      <c r="F1348">
        <v>0</v>
      </c>
    </row>
    <row r="1349" spans="1:6">
      <c r="A1349" t="s">
        <v>4787</v>
      </c>
      <c r="B1349" t="s">
        <v>7387</v>
      </c>
      <c r="C1349" t="s">
        <v>8543</v>
      </c>
      <c r="D1349">
        <v>0</v>
      </c>
      <c r="F1349">
        <v>0</v>
      </c>
    </row>
    <row r="1350" spans="1:6">
      <c r="A1350" t="s">
        <v>4791</v>
      </c>
      <c r="B1350" t="s">
        <v>7387</v>
      </c>
      <c r="C1350" t="s">
        <v>8544</v>
      </c>
      <c r="D1350">
        <v>0</v>
      </c>
      <c r="F1350">
        <v>0</v>
      </c>
    </row>
    <row r="1351" spans="1:6">
      <c r="A1351" t="s">
        <v>4795</v>
      </c>
      <c r="B1351" t="s">
        <v>7387</v>
      </c>
      <c r="C1351" t="s">
        <v>8545</v>
      </c>
      <c r="D1351">
        <v>0</v>
      </c>
      <c r="F1351">
        <v>0</v>
      </c>
    </row>
    <row r="1352" spans="1:6">
      <c r="A1352" t="s">
        <v>4799</v>
      </c>
      <c r="B1352" t="s">
        <v>7387</v>
      </c>
      <c r="C1352" t="s">
        <v>8546</v>
      </c>
      <c r="D1352">
        <v>0</v>
      </c>
      <c r="F1352">
        <v>0</v>
      </c>
    </row>
    <row r="1353" spans="1:6">
      <c r="A1353" t="s">
        <v>4803</v>
      </c>
      <c r="B1353" t="s">
        <v>7387</v>
      </c>
      <c r="C1353" t="s">
        <v>8547</v>
      </c>
      <c r="D1353">
        <v>0</v>
      </c>
      <c r="F1353">
        <v>0</v>
      </c>
    </row>
    <row r="1354" spans="1:6">
      <c r="A1354" t="s">
        <v>4807</v>
      </c>
      <c r="B1354" t="s">
        <v>7387</v>
      </c>
      <c r="C1354" t="s">
        <v>8548</v>
      </c>
      <c r="D1354">
        <v>0</v>
      </c>
      <c r="F1354">
        <v>0</v>
      </c>
    </row>
    <row r="1355" spans="1:6">
      <c r="A1355" t="s">
        <v>4810</v>
      </c>
      <c r="B1355" t="s">
        <v>7387</v>
      </c>
      <c r="C1355" t="s">
        <v>8549</v>
      </c>
      <c r="D1355">
        <v>0</v>
      </c>
      <c r="F1355">
        <v>0</v>
      </c>
    </row>
    <row r="1356" spans="1:6">
      <c r="A1356" t="s">
        <v>4814</v>
      </c>
      <c r="B1356" t="s">
        <v>7387</v>
      </c>
      <c r="C1356" t="s">
        <v>8550</v>
      </c>
      <c r="D1356">
        <v>0</v>
      </c>
      <c r="F1356">
        <v>0</v>
      </c>
    </row>
    <row r="1357" spans="1:6">
      <c r="A1357" t="s">
        <v>4818</v>
      </c>
      <c r="B1357" t="s">
        <v>7387</v>
      </c>
      <c r="C1357" t="s">
        <v>8551</v>
      </c>
      <c r="D1357">
        <v>0</v>
      </c>
      <c r="F1357">
        <v>0</v>
      </c>
    </row>
    <row r="1358" spans="1:6">
      <c r="A1358" t="s">
        <v>4822</v>
      </c>
      <c r="B1358" t="s">
        <v>7387</v>
      </c>
      <c r="C1358" t="s">
        <v>8552</v>
      </c>
      <c r="D1358">
        <v>0</v>
      </c>
      <c r="F1358">
        <v>0</v>
      </c>
    </row>
    <row r="1359" spans="1:6">
      <c r="A1359" t="s">
        <v>4826</v>
      </c>
      <c r="B1359" t="s">
        <v>7387</v>
      </c>
      <c r="C1359" t="s">
        <v>8553</v>
      </c>
      <c r="D1359">
        <v>0</v>
      </c>
      <c r="F1359">
        <v>0</v>
      </c>
    </row>
    <row r="1360" spans="1:6">
      <c r="A1360" t="s">
        <v>4830</v>
      </c>
      <c r="B1360" t="s">
        <v>7387</v>
      </c>
      <c r="C1360" t="s">
        <v>8554</v>
      </c>
      <c r="D1360">
        <v>0</v>
      </c>
      <c r="F1360">
        <v>0</v>
      </c>
    </row>
    <row r="1361" spans="1:6">
      <c r="A1361" t="s">
        <v>4834</v>
      </c>
      <c r="B1361" t="s">
        <v>7387</v>
      </c>
      <c r="C1361" t="s">
        <v>8555</v>
      </c>
      <c r="D1361">
        <v>0</v>
      </c>
      <c r="F1361">
        <v>0</v>
      </c>
    </row>
    <row r="1362" spans="1:6">
      <c r="A1362" t="s">
        <v>4838</v>
      </c>
      <c r="B1362" t="s">
        <v>7387</v>
      </c>
      <c r="C1362" t="s">
        <v>8556</v>
      </c>
      <c r="D1362">
        <v>0</v>
      </c>
      <c r="F1362">
        <v>0</v>
      </c>
    </row>
    <row r="1363" spans="1:6">
      <c r="A1363" t="s">
        <v>4842</v>
      </c>
      <c r="B1363" t="s">
        <v>7387</v>
      </c>
      <c r="C1363" t="s">
        <v>8557</v>
      </c>
      <c r="D1363">
        <v>0</v>
      </c>
      <c r="F1363">
        <v>0</v>
      </c>
    </row>
    <row r="1364" spans="1:6">
      <c r="A1364" t="s">
        <v>4846</v>
      </c>
      <c r="B1364" t="s">
        <v>7387</v>
      </c>
      <c r="C1364" t="s">
        <v>8558</v>
      </c>
      <c r="D1364">
        <v>0</v>
      </c>
      <c r="F1364">
        <v>0</v>
      </c>
    </row>
    <row r="1365" spans="1:6">
      <c r="A1365" t="s">
        <v>4850</v>
      </c>
      <c r="B1365" t="s">
        <v>7387</v>
      </c>
      <c r="C1365" t="s">
        <v>8559</v>
      </c>
      <c r="D1365">
        <v>0</v>
      </c>
      <c r="F1365">
        <v>0</v>
      </c>
    </row>
    <row r="1366" spans="1:6">
      <c r="A1366" t="s">
        <v>4853</v>
      </c>
      <c r="B1366" t="s">
        <v>7387</v>
      </c>
      <c r="C1366" t="s">
        <v>8560</v>
      </c>
      <c r="D1366">
        <v>0</v>
      </c>
      <c r="F1366">
        <v>0</v>
      </c>
    </row>
    <row r="1367" spans="1:6">
      <c r="A1367" t="s">
        <v>4856</v>
      </c>
      <c r="B1367" t="s">
        <v>7387</v>
      </c>
      <c r="C1367" t="s">
        <v>8561</v>
      </c>
      <c r="D1367">
        <v>0</v>
      </c>
      <c r="F1367">
        <v>0</v>
      </c>
    </row>
    <row r="1368" spans="1:6">
      <c r="A1368" t="s">
        <v>4860</v>
      </c>
      <c r="B1368" t="s">
        <v>7387</v>
      </c>
      <c r="C1368" t="s">
        <v>8562</v>
      </c>
      <c r="D1368">
        <v>0</v>
      </c>
      <c r="F1368">
        <v>0</v>
      </c>
    </row>
    <row r="1369" spans="1:6">
      <c r="A1369" t="s">
        <v>4864</v>
      </c>
      <c r="B1369" t="s">
        <v>7387</v>
      </c>
      <c r="C1369" t="s">
        <v>8563</v>
      </c>
      <c r="D1369">
        <v>0</v>
      </c>
      <c r="F1369">
        <v>0</v>
      </c>
    </row>
    <row r="1370" spans="1:6">
      <c r="A1370" t="s">
        <v>4867</v>
      </c>
      <c r="B1370" t="s">
        <v>7387</v>
      </c>
      <c r="C1370" t="s">
        <v>8564</v>
      </c>
      <c r="D1370">
        <v>0</v>
      </c>
      <c r="F1370">
        <v>0</v>
      </c>
    </row>
    <row r="1371" spans="1:6">
      <c r="A1371" t="s">
        <v>4870</v>
      </c>
      <c r="B1371" t="s">
        <v>7387</v>
      </c>
      <c r="C1371" t="s">
        <v>8565</v>
      </c>
      <c r="D1371">
        <v>0</v>
      </c>
      <c r="F1371">
        <v>0</v>
      </c>
    </row>
    <row r="1372" spans="1:6">
      <c r="A1372" t="s">
        <v>4874</v>
      </c>
      <c r="B1372" t="s">
        <v>7387</v>
      </c>
      <c r="C1372" t="s">
        <v>8566</v>
      </c>
      <c r="D1372">
        <v>0</v>
      </c>
      <c r="F1372">
        <v>0</v>
      </c>
    </row>
    <row r="1373" spans="1:6">
      <c r="A1373" t="s">
        <v>4878</v>
      </c>
      <c r="B1373" t="s">
        <v>7387</v>
      </c>
      <c r="C1373" t="s">
        <v>8567</v>
      </c>
      <c r="D1373">
        <v>0</v>
      </c>
      <c r="F1373">
        <v>0</v>
      </c>
    </row>
    <row r="1374" spans="1:6">
      <c r="A1374" t="s">
        <v>4882</v>
      </c>
      <c r="B1374" t="s">
        <v>7387</v>
      </c>
      <c r="C1374" t="s">
        <v>8568</v>
      </c>
      <c r="D1374">
        <v>0</v>
      </c>
      <c r="F1374">
        <v>0</v>
      </c>
    </row>
    <row r="1375" spans="1:6">
      <c r="A1375" t="s">
        <v>4886</v>
      </c>
      <c r="B1375" t="s">
        <v>7387</v>
      </c>
      <c r="C1375" t="s">
        <v>8569</v>
      </c>
      <c r="D1375">
        <v>0</v>
      </c>
      <c r="F1375">
        <v>0</v>
      </c>
    </row>
    <row r="1376" spans="1:6">
      <c r="A1376" t="s">
        <v>4890</v>
      </c>
      <c r="B1376" t="s">
        <v>7387</v>
      </c>
      <c r="C1376" t="s">
        <v>8570</v>
      </c>
      <c r="D1376">
        <v>0</v>
      </c>
      <c r="F1376">
        <v>0</v>
      </c>
    </row>
    <row r="1377" spans="1:6">
      <c r="A1377" t="s">
        <v>4894</v>
      </c>
      <c r="B1377" t="s">
        <v>7387</v>
      </c>
      <c r="C1377" t="s">
        <v>8571</v>
      </c>
      <c r="D1377">
        <v>0</v>
      </c>
      <c r="F1377">
        <v>0</v>
      </c>
    </row>
    <row r="1378" spans="1:6">
      <c r="A1378" t="s">
        <v>4898</v>
      </c>
      <c r="B1378" t="s">
        <v>7387</v>
      </c>
      <c r="C1378" t="s">
        <v>8572</v>
      </c>
      <c r="D1378">
        <v>0</v>
      </c>
      <c r="F1378">
        <v>0</v>
      </c>
    </row>
    <row r="1379" spans="1:6">
      <c r="A1379" t="s">
        <v>4902</v>
      </c>
      <c r="B1379" t="s">
        <v>7387</v>
      </c>
      <c r="C1379" t="s">
        <v>8573</v>
      </c>
      <c r="D1379">
        <v>0</v>
      </c>
      <c r="F1379">
        <v>0</v>
      </c>
    </row>
    <row r="1380" spans="1:6">
      <c r="A1380" t="s">
        <v>4906</v>
      </c>
      <c r="B1380" t="s">
        <v>7387</v>
      </c>
      <c r="C1380" t="s">
        <v>8574</v>
      </c>
      <c r="D1380">
        <v>0</v>
      </c>
      <c r="F1380">
        <v>0</v>
      </c>
    </row>
    <row r="1381" spans="1:6">
      <c r="A1381" t="s">
        <v>4910</v>
      </c>
      <c r="B1381" t="s">
        <v>7387</v>
      </c>
      <c r="C1381" t="s">
        <v>8575</v>
      </c>
      <c r="D1381">
        <v>0</v>
      </c>
      <c r="F1381">
        <v>0</v>
      </c>
    </row>
    <row r="1382" spans="1:6">
      <c r="A1382" t="s">
        <v>4914</v>
      </c>
      <c r="B1382" t="s">
        <v>7387</v>
      </c>
      <c r="C1382" t="s">
        <v>8576</v>
      </c>
      <c r="D1382">
        <v>0</v>
      </c>
      <c r="F1382">
        <v>0</v>
      </c>
    </row>
    <row r="1383" spans="1:6">
      <c r="A1383" t="s">
        <v>4918</v>
      </c>
      <c r="B1383" t="s">
        <v>7387</v>
      </c>
      <c r="C1383" t="s">
        <v>8577</v>
      </c>
      <c r="D1383">
        <v>0</v>
      </c>
      <c r="F1383">
        <v>0</v>
      </c>
    </row>
    <row r="1384" spans="1:6">
      <c r="A1384" t="s">
        <v>4922</v>
      </c>
      <c r="B1384" t="s">
        <v>7387</v>
      </c>
      <c r="C1384" t="s">
        <v>8578</v>
      </c>
      <c r="D1384">
        <v>0</v>
      </c>
      <c r="F1384">
        <v>0</v>
      </c>
    </row>
    <row r="1385" spans="1:6">
      <c r="A1385" t="s">
        <v>4926</v>
      </c>
      <c r="B1385" t="s">
        <v>7387</v>
      </c>
      <c r="C1385" t="s">
        <v>8579</v>
      </c>
      <c r="D1385">
        <v>0</v>
      </c>
      <c r="F1385">
        <v>0</v>
      </c>
    </row>
    <row r="1386" spans="1:6">
      <c r="A1386" t="s">
        <v>4930</v>
      </c>
      <c r="B1386" t="s">
        <v>7387</v>
      </c>
      <c r="C1386" t="s">
        <v>8580</v>
      </c>
      <c r="D1386">
        <v>0</v>
      </c>
      <c r="F1386">
        <v>0</v>
      </c>
    </row>
    <row r="1387" spans="1:6">
      <c r="A1387" t="s">
        <v>4934</v>
      </c>
      <c r="B1387" t="s">
        <v>7387</v>
      </c>
      <c r="C1387" t="s">
        <v>8581</v>
      </c>
      <c r="D1387">
        <v>0</v>
      </c>
      <c r="F1387">
        <v>0</v>
      </c>
    </row>
    <row r="1388" spans="1:6">
      <c r="A1388" t="s">
        <v>4938</v>
      </c>
      <c r="B1388" t="s">
        <v>7387</v>
      </c>
      <c r="C1388" t="s">
        <v>8582</v>
      </c>
      <c r="D1388">
        <v>0</v>
      </c>
      <c r="F1388">
        <v>0</v>
      </c>
    </row>
    <row r="1389" spans="1:6">
      <c r="A1389" t="s">
        <v>4942</v>
      </c>
      <c r="B1389" t="s">
        <v>7387</v>
      </c>
      <c r="C1389" t="s">
        <v>8583</v>
      </c>
      <c r="D1389">
        <v>0</v>
      </c>
      <c r="F1389">
        <v>0</v>
      </c>
    </row>
    <row r="1390" spans="1:6">
      <c r="A1390" t="s">
        <v>4946</v>
      </c>
      <c r="B1390" t="s">
        <v>7387</v>
      </c>
      <c r="C1390" t="s">
        <v>8584</v>
      </c>
      <c r="D1390">
        <v>0</v>
      </c>
      <c r="F1390">
        <v>0</v>
      </c>
    </row>
    <row r="1391" spans="1:6">
      <c r="A1391" t="s">
        <v>4950</v>
      </c>
      <c r="B1391" t="s">
        <v>7387</v>
      </c>
      <c r="C1391" t="s">
        <v>8585</v>
      </c>
      <c r="D1391">
        <v>0</v>
      </c>
      <c r="F1391">
        <v>0</v>
      </c>
    </row>
    <row r="1392" spans="1:6">
      <c r="A1392" t="s">
        <v>4954</v>
      </c>
      <c r="B1392" t="s">
        <v>7387</v>
      </c>
      <c r="C1392" t="s">
        <v>8586</v>
      </c>
      <c r="D1392">
        <v>0</v>
      </c>
      <c r="F1392">
        <v>0</v>
      </c>
    </row>
    <row r="1393" spans="1:6">
      <c r="A1393" t="s">
        <v>4958</v>
      </c>
      <c r="B1393" t="s">
        <v>7387</v>
      </c>
      <c r="C1393" t="s">
        <v>8587</v>
      </c>
      <c r="D1393">
        <v>0</v>
      </c>
      <c r="F1393">
        <v>0</v>
      </c>
    </row>
    <row r="1394" spans="1:6">
      <c r="A1394" t="s">
        <v>4960</v>
      </c>
      <c r="B1394" t="s">
        <v>7387</v>
      </c>
      <c r="C1394" t="s">
        <v>8588</v>
      </c>
      <c r="D1394">
        <v>0</v>
      </c>
      <c r="F1394">
        <v>0</v>
      </c>
    </row>
    <row r="1395" spans="1:6">
      <c r="A1395" t="s">
        <v>4964</v>
      </c>
      <c r="B1395" t="s">
        <v>7387</v>
      </c>
      <c r="C1395" t="s">
        <v>8589</v>
      </c>
      <c r="D1395">
        <v>0</v>
      </c>
      <c r="F1395">
        <v>0</v>
      </c>
    </row>
    <row r="1396" spans="1:6">
      <c r="A1396" t="s">
        <v>4968</v>
      </c>
      <c r="B1396" t="s">
        <v>7387</v>
      </c>
      <c r="C1396" t="s">
        <v>8590</v>
      </c>
      <c r="D1396">
        <v>0</v>
      </c>
      <c r="F1396">
        <v>0</v>
      </c>
    </row>
    <row r="1397" spans="1:6">
      <c r="A1397" t="s">
        <v>4972</v>
      </c>
      <c r="B1397" t="s">
        <v>7387</v>
      </c>
      <c r="C1397" t="s">
        <v>8591</v>
      </c>
      <c r="D1397">
        <v>0</v>
      </c>
      <c r="F1397">
        <v>0</v>
      </c>
    </row>
    <row r="1398" spans="1:6">
      <c r="A1398" t="s">
        <v>4976</v>
      </c>
      <c r="B1398" t="s">
        <v>7387</v>
      </c>
      <c r="C1398" t="s">
        <v>8592</v>
      </c>
      <c r="D1398">
        <v>0</v>
      </c>
      <c r="F1398">
        <v>0</v>
      </c>
    </row>
    <row r="1399" spans="1:6">
      <c r="A1399" t="s">
        <v>4980</v>
      </c>
      <c r="B1399" t="s">
        <v>7387</v>
      </c>
      <c r="C1399" t="s">
        <v>8593</v>
      </c>
      <c r="D1399">
        <v>0</v>
      </c>
      <c r="F1399">
        <v>0</v>
      </c>
    </row>
    <row r="1400" spans="1:6">
      <c r="A1400" t="s">
        <v>4984</v>
      </c>
      <c r="B1400" t="s">
        <v>7387</v>
      </c>
      <c r="C1400" t="s">
        <v>8594</v>
      </c>
      <c r="D1400">
        <v>0</v>
      </c>
      <c r="F1400">
        <v>0</v>
      </c>
    </row>
    <row r="1401" spans="1:6">
      <c r="A1401" t="s">
        <v>4988</v>
      </c>
      <c r="B1401" t="s">
        <v>7387</v>
      </c>
      <c r="C1401" t="s">
        <v>8595</v>
      </c>
      <c r="D1401">
        <v>0</v>
      </c>
      <c r="F1401">
        <v>0</v>
      </c>
    </row>
    <row r="1402" spans="1:6">
      <c r="A1402" t="s">
        <v>4992</v>
      </c>
      <c r="B1402" t="s">
        <v>7387</v>
      </c>
      <c r="C1402" t="s">
        <v>8596</v>
      </c>
      <c r="D1402">
        <v>0</v>
      </c>
      <c r="F1402">
        <v>0</v>
      </c>
    </row>
    <row r="1403" spans="1:6">
      <c r="A1403" t="s">
        <v>4996</v>
      </c>
      <c r="B1403" t="s">
        <v>7387</v>
      </c>
      <c r="C1403" t="s">
        <v>8597</v>
      </c>
      <c r="D1403">
        <v>0</v>
      </c>
      <c r="F1403">
        <v>0</v>
      </c>
    </row>
    <row r="1404" spans="1:6">
      <c r="A1404" t="s">
        <v>5000</v>
      </c>
      <c r="B1404" t="s">
        <v>7387</v>
      </c>
      <c r="C1404" t="s">
        <v>8598</v>
      </c>
      <c r="D1404">
        <v>0</v>
      </c>
      <c r="F1404">
        <v>0</v>
      </c>
    </row>
    <row r="1405" spans="1:6">
      <c r="A1405" t="s">
        <v>5004</v>
      </c>
      <c r="B1405" t="s">
        <v>7387</v>
      </c>
      <c r="C1405" t="s">
        <v>8599</v>
      </c>
      <c r="D1405">
        <v>0</v>
      </c>
      <c r="F1405">
        <v>0</v>
      </c>
    </row>
    <row r="1406" spans="1:6">
      <c r="A1406" t="s">
        <v>5008</v>
      </c>
      <c r="B1406" t="s">
        <v>7387</v>
      </c>
      <c r="C1406" t="s">
        <v>8600</v>
      </c>
      <c r="D1406">
        <v>0</v>
      </c>
      <c r="F1406">
        <v>0</v>
      </c>
    </row>
    <row r="1407" spans="1:6">
      <c r="A1407" t="s">
        <v>5012</v>
      </c>
      <c r="B1407" t="s">
        <v>7387</v>
      </c>
      <c r="C1407" t="s">
        <v>8601</v>
      </c>
      <c r="D1407">
        <v>0</v>
      </c>
      <c r="F1407">
        <v>0</v>
      </c>
    </row>
    <row r="1408" spans="1:6">
      <c r="A1408" t="s">
        <v>5016</v>
      </c>
      <c r="B1408" t="s">
        <v>7387</v>
      </c>
      <c r="C1408" t="s">
        <v>8602</v>
      </c>
      <c r="D1408">
        <v>0</v>
      </c>
      <c r="F1408">
        <v>0</v>
      </c>
    </row>
    <row r="1409" spans="1:6">
      <c r="A1409" t="s">
        <v>5020</v>
      </c>
      <c r="B1409" t="s">
        <v>7387</v>
      </c>
      <c r="C1409" t="s">
        <v>8603</v>
      </c>
      <c r="D1409">
        <v>0</v>
      </c>
      <c r="F1409">
        <v>0</v>
      </c>
    </row>
    <row r="1410" spans="1:6">
      <c r="A1410" t="s">
        <v>5024</v>
      </c>
      <c r="B1410" t="s">
        <v>7387</v>
      </c>
      <c r="C1410" t="s">
        <v>8604</v>
      </c>
      <c r="D1410">
        <v>0</v>
      </c>
      <c r="F1410">
        <v>0</v>
      </c>
    </row>
    <row r="1411" spans="1:6">
      <c r="A1411" t="s">
        <v>5028</v>
      </c>
      <c r="B1411" t="s">
        <v>7387</v>
      </c>
      <c r="C1411" t="s">
        <v>8605</v>
      </c>
      <c r="D1411">
        <v>0</v>
      </c>
      <c r="F1411">
        <v>0</v>
      </c>
    </row>
    <row r="1412" spans="1:6">
      <c r="A1412" t="s">
        <v>5032</v>
      </c>
      <c r="B1412" t="s">
        <v>7387</v>
      </c>
      <c r="C1412" t="s">
        <v>8606</v>
      </c>
      <c r="D1412">
        <v>0</v>
      </c>
      <c r="F1412">
        <v>0</v>
      </c>
    </row>
    <row r="1413" spans="1:6">
      <c r="A1413" t="s">
        <v>5036</v>
      </c>
      <c r="B1413" t="s">
        <v>7387</v>
      </c>
      <c r="C1413" t="s">
        <v>8607</v>
      </c>
      <c r="D1413">
        <v>0</v>
      </c>
      <c r="F1413">
        <v>0</v>
      </c>
    </row>
    <row r="1414" spans="1:6">
      <c r="A1414" t="s">
        <v>5040</v>
      </c>
      <c r="B1414" t="s">
        <v>7387</v>
      </c>
      <c r="C1414" t="s">
        <v>8608</v>
      </c>
      <c r="D1414">
        <v>0</v>
      </c>
      <c r="F1414">
        <v>0</v>
      </c>
    </row>
    <row r="1415" spans="1:6">
      <c r="A1415" t="s">
        <v>5044</v>
      </c>
      <c r="B1415" t="s">
        <v>7387</v>
      </c>
      <c r="C1415" t="s">
        <v>8609</v>
      </c>
      <c r="D1415">
        <v>0</v>
      </c>
      <c r="F1415">
        <v>0</v>
      </c>
    </row>
    <row r="1416" spans="1:6">
      <c r="A1416" t="s">
        <v>5048</v>
      </c>
      <c r="B1416" t="s">
        <v>7387</v>
      </c>
      <c r="C1416" t="s">
        <v>8610</v>
      </c>
      <c r="D1416">
        <v>0</v>
      </c>
      <c r="F1416">
        <v>0</v>
      </c>
    </row>
    <row r="1417" spans="1:6">
      <c r="A1417" t="s">
        <v>5052</v>
      </c>
      <c r="B1417" t="s">
        <v>7387</v>
      </c>
      <c r="C1417" t="s">
        <v>8611</v>
      </c>
      <c r="D1417">
        <v>0</v>
      </c>
      <c r="F1417">
        <v>0</v>
      </c>
    </row>
    <row r="1418" spans="1:6">
      <c r="A1418" t="s">
        <v>5055</v>
      </c>
      <c r="B1418" t="s">
        <v>7387</v>
      </c>
      <c r="C1418" t="s">
        <v>8612</v>
      </c>
      <c r="D1418">
        <v>0</v>
      </c>
      <c r="F1418">
        <v>0</v>
      </c>
    </row>
    <row r="1419" spans="1:6">
      <c r="A1419" t="s">
        <v>5059</v>
      </c>
      <c r="B1419" t="s">
        <v>7387</v>
      </c>
      <c r="C1419" t="s">
        <v>8613</v>
      </c>
      <c r="D1419">
        <v>0</v>
      </c>
      <c r="F1419">
        <v>0</v>
      </c>
    </row>
    <row r="1420" spans="1:6">
      <c r="A1420" t="s">
        <v>5063</v>
      </c>
      <c r="B1420" t="s">
        <v>7387</v>
      </c>
      <c r="C1420" t="s">
        <v>8614</v>
      </c>
      <c r="D1420">
        <v>0</v>
      </c>
      <c r="F1420">
        <v>0</v>
      </c>
    </row>
    <row r="1421" spans="1:6">
      <c r="A1421" t="s">
        <v>5067</v>
      </c>
      <c r="B1421" t="s">
        <v>7387</v>
      </c>
      <c r="C1421" t="s">
        <v>8615</v>
      </c>
      <c r="D1421">
        <v>0</v>
      </c>
      <c r="F1421">
        <v>0</v>
      </c>
    </row>
    <row r="1422" spans="1:6">
      <c r="A1422" t="s">
        <v>5070</v>
      </c>
      <c r="B1422" t="s">
        <v>7387</v>
      </c>
      <c r="C1422" t="s">
        <v>8616</v>
      </c>
      <c r="D1422">
        <v>0</v>
      </c>
      <c r="F1422">
        <v>0</v>
      </c>
    </row>
    <row r="1423" spans="1:6">
      <c r="A1423" t="s">
        <v>5074</v>
      </c>
      <c r="B1423" t="s">
        <v>7387</v>
      </c>
      <c r="C1423" t="s">
        <v>8617</v>
      </c>
      <c r="D1423">
        <v>0</v>
      </c>
      <c r="F1423">
        <v>0</v>
      </c>
    </row>
    <row r="1424" spans="1:6">
      <c r="A1424" t="s">
        <v>5078</v>
      </c>
      <c r="B1424" t="s">
        <v>7387</v>
      </c>
      <c r="C1424" t="s">
        <v>8618</v>
      </c>
      <c r="D1424">
        <v>0</v>
      </c>
      <c r="F1424">
        <v>0</v>
      </c>
    </row>
    <row r="1425" spans="1:6">
      <c r="A1425" t="s">
        <v>5082</v>
      </c>
      <c r="B1425" t="s">
        <v>7387</v>
      </c>
      <c r="C1425" t="s">
        <v>8619</v>
      </c>
      <c r="D1425">
        <v>0</v>
      </c>
      <c r="F1425">
        <v>0</v>
      </c>
    </row>
    <row r="1426" spans="1:6">
      <c r="A1426" t="s">
        <v>5086</v>
      </c>
      <c r="B1426" t="s">
        <v>7387</v>
      </c>
      <c r="C1426" t="s">
        <v>8620</v>
      </c>
      <c r="D1426">
        <v>0</v>
      </c>
      <c r="F1426">
        <v>0</v>
      </c>
    </row>
    <row r="1427" spans="1:6">
      <c r="A1427" t="s">
        <v>5090</v>
      </c>
      <c r="B1427" t="s">
        <v>7387</v>
      </c>
      <c r="C1427" t="s">
        <v>8621</v>
      </c>
      <c r="D1427">
        <v>0</v>
      </c>
      <c r="F1427">
        <v>0</v>
      </c>
    </row>
    <row r="1428" spans="1:6">
      <c r="A1428" t="s">
        <v>5094</v>
      </c>
      <c r="B1428" t="s">
        <v>7387</v>
      </c>
      <c r="C1428" t="s">
        <v>8622</v>
      </c>
      <c r="D1428">
        <v>0</v>
      </c>
      <c r="F1428">
        <v>0</v>
      </c>
    </row>
    <row r="1429" spans="1:6">
      <c r="A1429" t="s">
        <v>5098</v>
      </c>
      <c r="B1429" t="s">
        <v>7387</v>
      </c>
      <c r="C1429" t="s">
        <v>8623</v>
      </c>
      <c r="D1429">
        <v>0</v>
      </c>
      <c r="F1429">
        <v>0</v>
      </c>
    </row>
    <row r="1430" spans="1:6">
      <c r="A1430" t="s">
        <v>5102</v>
      </c>
      <c r="B1430" t="s">
        <v>7387</v>
      </c>
      <c r="C1430" t="s">
        <v>8624</v>
      </c>
      <c r="D1430">
        <v>0</v>
      </c>
      <c r="F1430">
        <v>0</v>
      </c>
    </row>
    <row r="1431" spans="1:6">
      <c r="A1431" t="s">
        <v>5106</v>
      </c>
      <c r="B1431" t="s">
        <v>7387</v>
      </c>
      <c r="C1431" t="s">
        <v>8625</v>
      </c>
      <c r="D1431">
        <v>0</v>
      </c>
      <c r="F1431">
        <v>0</v>
      </c>
    </row>
    <row r="1432" spans="1:6">
      <c r="A1432" t="s">
        <v>5110</v>
      </c>
      <c r="B1432" t="s">
        <v>7387</v>
      </c>
      <c r="C1432" t="s">
        <v>8626</v>
      </c>
      <c r="D1432">
        <v>0</v>
      </c>
      <c r="F1432">
        <v>0</v>
      </c>
    </row>
    <row r="1433" spans="1:6">
      <c r="A1433" t="s">
        <v>5114</v>
      </c>
      <c r="B1433" t="s">
        <v>7387</v>
      </c>
      <c r="C1433" t="s">
        <v>8627</v>
      </c>
      <c r="D1433">
        <v>0</v>
      </c>
      <c r="F1433">
        <v>0</v>
      </c>
    </row>
    <row r="1434" spans="1:6">
      <c r="A1434" t="s">
        <v>5118</v>
      </c>
      <c r="B1434" t="s">
        <v>7387</v>
      </c>
      <c r="C1434" t="s">
        <v>8628</v>
      </c>
      <c r="D1434">
        <v>0</v>
      </c>
      <c r="F1434">
        <v>0</v>
      </c>
    </row>
    <row r="1435" spans="1:6">
      <c r="A1435" t="s">
        <v>5122</v>
      </c>
      <c r="B1435" t="s">
        <v>7387</v>
      </c>
      <c r="C1435" t="s">
        <v>8629</v>
      </c>
      <c r="D1435">
        <v>0</v>
      </c>
      <c r="F1435">
        <v>0</v>
      </c>
    </row>
    <row r="1436" spans="1:6">
      <c r="A1436" t="s">
        <v>5126</v>
      </c>
      <c r="B1436" t="s">
        <v>7387</v>
      </c>
      <c r="C1436" t="s">
        <v>8630</v>
      </c>
      <c r="D1436">
        <v>0</v>
      </c>
      <c r="F1436">
        <v>0</v>
      </c>
    </row>
    <row r="1437" spans="1:6">
      <c r="A1437" t="s">
        <v>5130</v>
      </c>
      <c r="B1437" t="s">
        <v>7387</v>
      </c>
      <c r="C1437" t="s">
        <v>8631</v>
      </c>
      <c r="D1437">
        <v>0</v>
      </c>
      <c r="F1437">
        <v>0</v>
      </c>
    </row>
    <row r="1438" spans="1:6">
      <c r="A1438" t="s">
        <v>5134</v>
      </c>
      <c r="B1438" t="s">
        <v>7387</v>
      </c>
      <c r="C1438" t="s">
        <v>8632</v>
      </c>
      <c r="D1438">
        <v>0</v>
      </c>
      <c r="F1438">
        <v>0</v>
      </c>
    </row>
    <row r="1439" spans="1:6">
      <c r="A1439" t="s">
        <v>5138</v>
      </c>
      <c r="B1439" t="s">
        <v>7387</v>
      </c>
      <c r="C1439" t="s">
        <v>8633</v>
      </c>
      <c r="D1439">
        <v>0</v>
      </c>
      <c r="F1439">
        <v>0</v>
      </c>
    </row>
    <row r="1440" spans="1:6">
      <c r="A1440" t="s">
        <v>5142</v>
      </c>
      <c r="B1440" t="s">
        <v>7387</v>
      </c>
      <c r="C1440" t="s">
        <v>8634</v>
      </c>
      <c r="D1440">
        <v>0</v>
      </c>
      <c r="F1440">
        <v>0</v>
      </c>
    </row>
    <row r="1441" spans="1:6">
      <c r="A1441" t="s">
        <v>5146</v>
      </c>
      <c r="B1441" t="s">
        <v>7387</v>
      </c>
      <c r="C1441" t="s">
        <v>8635</v>
      </c>
      <c r="D1441">
        <v>0</v>
      </c>
      <c r="F1441">
        <v>0</v>
      </c>
    </row>
    <row r="1442" spans="1:6">
      <c r="A1442" t="s">
        <v>5150</v>
      </c>
      <c r="B1442" t="s">
        <v>7387</v>
      </c>
      <c r="C1442" t="s">
        <v>8636</v>
      </c>
      <c r="D1442">
        <v>0</v>
      </c>
      <c r="F1442">
        <v>0</v>
      </c>
    </row>
    <row r="1443" spans="1:6">
      <c r="A1443" t="s">
        <v>5154</v>
      </c>
      <c r="B1443" t="s">
        <v>7387</v>
      </c>
      <c r="C1443" t="s">
        <v>8637</v>
      </c>
      <c r="D1443">
        <v>0</v>
      </c>
      <c r="F1443">
        <v>0</v>
      </c>
    </row>
    <row r="1444" spans="1:6">
      <c r="A1444" t="s">
        <v>5158</v>
      </c>
      <c r="B1444" t="s">
        <v>7387</v>
      </c>
      <c r="C1444" t="s">
        <v>8638</v>
      </c>
      <c r="D1444">
        <v>0</v>
      </c>
      <c r="F1444">
        <v>0</v>
      </c>
    </row>
    <row r="1445" spans="1:6">
      <c r="A1445" t="s">
        <v>5162</v>
      </c>
      <c r="B1445" t="s">
        <v>7387</v>
      </c>
      <c r="C1445" t="s">
        <v>8639</v>
      </c>
      <c r="D1445">
        <v>0</v>
      </c>
      <c r="F1445">
        <v>0</v>
      </c>
    </row>
    <row r="1446" spans="1:6">
      <c r="A1446" t="s">
        <v>5166</v>
      </c>
      <c r="B1446" t="s">
        <v>7387</v>
      </c>
      <c r="C1446" t="s">
        <v>8640</v>
      </c>
      <c r="D1446">
        <v>0</v>
      </c>
      <c r="F1446">
        <v>0</v>
      </c>
    </row>
    <row r="1447" spans="1:6">
      <c r="A1447" t="s">
        <v>5170</v>
      </c>
      <c r="B1447" t="s">
        <v>7387</v>
      </c>
      <c r="C1447" t="s">
        <v>8641</v>
      </c>
      <c r="D1447">
        <v>0</v>
      </c>
      <c r="F1447">
        <v>0</v>
      </c>
    </row>
    <row r="1448" spans="1:6">
      <c r="A1448" t="s">
        <v>5174</v>
      </c>
      <c r="B1448" t="s">
        <v>7387</v>
      </c>
      <c r="C1448" t="s">
        <v>8642</v>
      </c>
      <c r="D1448">
        <v>0</v>
      </c>
      <c r="F1448">
        <v>0</v>
      </c>
    </row>
    <row r="1449" spans="1:6">
      <c r="A1449" t="s">
        <v>5178</v>
      </c>
      <c r="B1449" t="s">
        <v>7387</v>
      </c>
      <c r="C1449" t="s">
        <v>8643</v>
      </c>
      <c r="D1449">
        <v>0</v>
      </c>
      <c r="F1449">
        <v>0</v>
      </c>
    </row>
    <row r="1450" spans="1:6">
      <c r="A1450" t="s">
        <v>5182</v>
      </c>
      <c r="B1450" t="s">
        <v>7387</v>
      </c>
      <c r="C1450" t="s">
        <v>8644</v>
      </c>
      <c r="D1450">
        <v>0</v>
      </c>
      <c r="F1450">
        <v>0</v>
      </c>
    </row>
    <row r="1451" spans="1:6">
      <c r="A1451" t="s">
        <v>5186</v>
      </c>
      <c r="B1451" t="s">
        <v>7387</v>
      </c>
      <c r="C1451" t="s">
        <v>8645</v>
      </c>
      <c r="D1451">
        <v>0</v>
      </c>
      <c r="F1451">
        <v>0</v>
      </c>
    </row>
    <row r="1452" spans="1:6">
      <c r="A1452" t="s">
        <v>5190</v>
      </c>
      <c r="B1452" t="s">
        <v>7387</v>
      </c>
      <c r="C1452" t="s">
        <v>8646</v>
      </c>
      <c r="D1452">
        <v>0</v>
      </c>
      <c r="F1452">
        <v>0</v>
      </c>
    </row>
    <row r="1453" spans="1:6">
      <c r="A1453" t="s">
        <v>5194</v>
      </c>
      <c r="B1453" t="s">
        <v>7387</v>
      </c>
      <c r="C1453" t="s">
        <v>8647</v>
      </c>
      <c r="D1453">
        <v>0</v>
      </c>
      <c r="F1453">
        <v>0</v>
      </c>
    </row>
    <row r="1454" spans="1:6">
      <c r="A1454" t="s">
        <v>5198</v>
      </c>
      <c r="B1454" t="s">
        <v>7387</v>
      </c>
      <c r="C1454" t="s">
        <v>8648</v>
      </c>
      <c r="D1454">
        <v>0</v>
      </c>
      <c r="F1454">
        <v>0</v>
      </c>
    </row>
    <row r="1455" spans="1:6">
      <c r="A1455" t="s">
        <v>5202</v>
      </c>
      <c r="B1455" t="s">
        <v>7387</v>
      </c>
      <c r="C1455" t="s">
        <v>8649</v>
      </c>
      <c r="D1455">
        <v>0</v>
      </c>
      <c r="F1455">
        <v>0</v>
      </c>
    </row>
    <row r="1456" spans="1:6">
      <c r="A1456" t="s">
        <v>5206</v>
      </c>
      <c r="B1456" t="s">
        <v>7387</v>
      </c>
      <c r="C1456" t="s">
        <v>8650</v>
      </c>
      <c r="D1456">
        <v>0</v>
      </c>
      <c r="F1456">
        <v>0</v>
      </c>
    </row>
    <row r="1457" spans="1:6">
      <c r="A1457" t="s">
        <v>5210</v>
      </c>
      <c r="B1457" t="s">
        <v>7387</v>
      </c>
      <c r="C1457" t="s">
        <v>8651</v>
      </c>
      <c r="D1457">
        <v>0</v>
      </c>
      <c r="F1457">
        <v>0</v>
      </c>
    </row>
    <row r="1458" spans="1:6">
      <c r="A1458" t="s">
        <v>5214</v>
      </c>
      <c r="B1458" t="s">
        <v>7387</v>
      </c>
      <c r="C1458" t="s">
        <v>8652</v>
      </c>
      <c r="D1458">
        <v>0</v>
      </c>
      <c r="F1458">
        <v>0</v>
      </c>
    </row>
    <row r="1459" spans="1:6">
      <c r="A1459" t="s">
        <v>5218</v>
      </c>
      <c r="B1459" t="s">
        <v>7387</v>
      </c>
      <c r="C1459" t="s">
        <v>8653</v>
      </c>
      <c r="D1459">
        <v>0</v>
      </c>
      <c r="F1459">
        <v>0</v>
      </c>
    </row>
    <row r="1460" spans="1:6">
      <c r="A1460" t="s">
        <v>5222</v>
      </c>
      <c r="B1460" t="s">
        <v>7387</v>
      </c>
      <c r="C1460" t="s">
        <v>8654</v>
      </c>
      <c r="D1460">
        <v>0</v>
      </c>
      <c r="F1460">
        <v>0</v>
      </c>
    </row>
    <row r="1461" spans="1:6">
      <c r="A1461" t="s">
        <v>5226</v>
      </c>
      <c r="B1461" t="s">
        <v>7387</v>
      </c>
      <c r="C1461" t="s">
        <v>8655</v>
      </c>
      <c r="D1461">
        <v>0</v>
      </c>
      <c r="F1461">
        <v>0</v>
      </c>
    </row>
    <row r="1462" spans="1:6">
      <c r="A1462" t="s">
        <v>5230</v>
      </c>
      <c r="B1462" t="s">
        <v>7387</v>
      </c>
      <c r="C1462" t="s">
        <v>8656</v>
      </c>
      <c r="D1462">
        <v>0</v>
      </c>
      <c r="F1462">
        <v>0</v>
      </c>
    </row>
    <row r="1463" spans="1:6">
      <c r="A1463" t="s">
        <v>5234</v>
      </c>
      <c r="B1463" t="s">
        <v>7387</v>
      </c>
      <c r="C1463" t="s">
        <v>8657</v>
      </c>
      <c r="D1463">
        <v>0</v>
      </c>
      <c r="F1463">
        <v>0</v>
      </c>
    </row>
    <row r="1464" spans="1:6">
      <c r="A1464" t="s">
        <v>5238</v>
      </c>
      <c r="B1464" t="s">
        <v>7387</v>
      </c>
      <c r="C1464" t="s">
        <v>8658</v>
      </c>
      <c r="D1464">
        <v>0</v>
      </c>
      <c r="F1464">
        <v>0</v>
      </c>
    </row>
    <row r="1465" spans="1:6">
      <c r="A1465" t="s">
        <v>5242</v>
      </c>
      <c r="B1465" t="s">
        <v>7387</v>
      </c>
      <c r="C1465" t="s">
        <v>8659</v>
      </c>
      <c r="D1465">
        <v>0</v>
      </c>
      <c r="F1465">
        <v>0</v>
      </c>
    </row>
    <row r="1466" spans="1:6">
      <c r="A1466" t="s">
        <v>5246</v>
      </c>
      <c r="B1466" t="s">
        <v>7387</v>
      </c>
      <c r="C1466" t="s">
        <v>8660</v>
      </c>
      <c r="D1466">
        <v>0</v>
      </c>
      <c r="F1466">
        <v>0</v>
      </c>
    </row>
    <row r="1467" spans="1:6">
      <c r="A1467" t="s">
        <v>5250</v>
      </c>
      <c r="B1467" t="s">
        <v>7387</v>
      </c>
      <c r="C1467" t="s">
        <v>8661</v>
      </c>
      <c r="D1467">
        <v>0</v>
      </c>
      <c r="F1467">
        <v>0</v>
      </c>
    </row>
    <row r="1468" spans="1:6">
      <c r="A1468" t="s">
        <v>5254</v>
      </c>
      <c r="B1468" t="s">
        <v>7387</v>
      </c>
      <c r="C1468" t="s">
        <v>8662</v>
      </c>
      <c r="D1468">
        <v>0</v>
      </c>
      <c r="F1468">
        <v>0</v>
      </c>
    </row>
    <row r="1469" spans="1:6">
      <c r="A1469" t="s">
        <v>5258</v>
      </c>
      <c r="B1469" t="s">
        <v>7387</v>
      </c>
      <c r="C1469" t="s">
        <v>8663</v>
      </c>
      <c r="D1469">
        <v>0</v>
      </c>
      <c r="F1469">
        <v>0</v>
      </c>
    </row>
    <row r="1470" spans="1:6">
      <c r="A1470" t="s">
        <v>5262</v>
      </c>
      <c r="B1470" t="s">
        <v>7387</v>
      </c>
      <c r="C1470" t="s">
        <v>8664</v>
      </c>
      <c r="D1470">
        <v>0</v>
      </c>
      <c r="F1470">
        <v>0</v>
      </c>
    </row>
    <row r="1471" spans="1:6">
      <c r="A1471" t="s">
        <v>5266</v>
      </c>
      <c r="B1471" t="s">
        <v>7387</v>
      </c>
      <c r="C1471" t="s">
        <v>8665</v>
      </c>
      <c r="D1471">
        <v>0</v>
      </c>
      <c r="F1471">
        <v>0</v>
      </c>
    </row>
    <row r="1472" spans="1:6">
      <c r="A1472" t="s">
        <v>5270</v>
      </c>
      <c r="B1472" t="s">
        <v>7387</v>
      </c>
      <c r="C1472" t="s">
        <v>8666</v>
      </c>
      <c r="D1472">
        <v>0</v>
      </c>
      <c r="F1472">
        <v>0</v>
      </c>
    </row>
    <row r="1473" spans="1:6">
      <c r="A1473" t="s">
        <v>5274</v>
      </c>
      <c r="B1473" t="s">
        <v>7387</v>
      </c>
      <c r="C1473" t="s">
        <v>8667</v>
      </c>
      <c r="D1473">
        <v>0</v>
      </c>
      <c r="F1473">
        <v>0</v>
      </c>
    </row>
    <row r="1474" spans="1:6">
      <c r="A1474" t="s">
        <v>5278</v>
      </c>
      <c r="B1474" t="s">
        <v>7387</v>
      </c>
      <c r="C1474" t="s">
        <v>8668</v>
      </c>
      <c r="D1474">
        <v>0</v>
      </c>
      <c r="F1474">
        <v>0</v>
      </c>
    </row>
    <row r="1475" spans="1:6">
      <c r="A1475" t="s">
        <v>5282</v>
      </c>
      <c r="B1475" t="s">
        <v>7387</v>
      </c>
      <c r="C1475" t="s">
        <v>8669</v>
      </c>
      <c r="D1475">
        <v>0</v>
      </c>
      <c r="F1475">
        <v>0</v>
      </c>
    </row>
    <row r="1476" spans="1:6">
      <c r="A1476" t="s">
        <v>5286</v>
      </c>
      <c r="B1476" t="s">
        <v>7387</v>
      </c>
      <c r="C1476" t="s">
        <v>8670</v>
      </c>
      <c r="D1476">
        <v>0</v>
      </c>
      <c r="F1476">
        <v>0</v>
      </c>
    </row>
    <row r="1477" spans="1:6">
      <c r="A1477" t="s">
        <v>5290</v>
      </c>
      <c r="B1477" t="s">
        <v>7387</v>
      </c>
      <c r="C1477" t="s">
        <v>8671</v>
      </c>
      <c r="D1477">
        <v>0</v>
      </c>
      <c r="F1477">
        <v>0</v>
      </c>
    </row>
    <row r="1478" spans="1:6">
      <c r="A1478" t="s">
        <v>5294</v>
      </c>
      <c r="B1478" t="s">
        <v>7387</v>
      </c>
      <c r="C1478" t="s">
        <v>8672</v>
      </c>
      <c r="D1478">
        <v>0</v>
      </c>
      <c r="F1478">
        <v>0</v>
      </c>
    </row>
    <row r="1479" spans="1:6">
      <c r="A1479" t="s">
        <v>5298</v>
      </c>
      <c r="B1479" t="s">
        <v>7387</v>
      </c>
      <c r="C1479" t="s">
        <v>8673</v>
      </c>
      <c r="D1479">
        <v>0</v>
      </c>
      <c r="F1479">
        <v>0</v>
      </c>
    </row>
    <row r="1480" spans="1:6">
      <c r="A1480" t="s">
        <v>5302</v>
      </c>
      <c r="B1480" t="s">
        <v>7387</v>
      </c>
      <c r="C1480" t="s">
        <v>8674</v>
      </c>
      <c r="D1480">
        <v>0</v>
      </c>
      <c r="F1480">
        <v>0</v>
      </c>
    </row>
    <row r="1481" spans="1:6">
      <c r="A1481" t="s">
        <v>5306</v>
      </c>
      <c r="B1481" t="s">
        <v>7387</v>
      </c>
      <c r="C1481" t="s">
        <v>8675</v>
      </c>
      <c r="D1481">
        <v>0</v>
      </c>
      <c r="F1481">
        <v>0</v>
      </c>
    </row>
    <row r="1482" spans="1:6">
      <c r="A1482" t="s">
        <v>5310</v>
      </c>
      <c r="B1482" t="s">
        <v>7387</v>
      </c>
      <c r="C1482" t="s">
        <v>8676</v>
      </c>
      <c r="D1482">
        <v>0</v>
      </c>
      <c r="F1482">
        <v>0</v>
      </c>
    </row>
    <row r="1483" spans="1:6">
      <c r="A1483" t="s">
        <v>5314</v>
      </c>
      <c r="B1483" t="s">
        <v>7387</v>
      </c>
      <c r="C1483" t="s">
        <v>8677</v>
      </c>
      <c r="D1483">
        <v>0</v>
      </c>
      <c r="F1483">
        <v>0</v>
      </c>
    </row>
    <row r="1484" spans="1:6">
      <c r="A1484" t="s">
        <v>5318</v>
      </c>
      <c r="B1484" t="s">
        <v>7387</v>
      </c>
      <c r="C1484" t="s">
        <v>8678</v>
      </c>
      <c r="D1484">
        <v>0</v>
      </c>
      <c r="F1484">
        <v>0</v>
      </c>
    </row>
    <row r="1485" spans="1:6">
      <c r="A1485" t="s">
        <v>5322</v>
      </c>
      <c r="B1485" t="s">
        <v>7387</v>
      </c>
      <c r="C1485" t="s">
        <v>8679</v>
      </c>
      <c r="D1485">
        <v>0</v>
      </c>
      <c r="F1485">
        <v>0</v>
      </c>
    </row>
    <row r="1486" spans="1:6">
      <c r="A1486" t="s">
        <v>5326</v>
      </c>
      <c r="B1486" t="s">
        <v>7387</v>
      </c>
      <c r="C1486" t="s">
        <v>8680</v>
      </c>
      <c r="D1486">
        <v>0</v>
      </c>
      <c r="F1486">
        <v>0</v>
      </c>
    </row>
    <row r="1487" spans="1:6">
      <c r="A1487" t="s">
        <v>5330</v>
      </c>
      <c r="B1487" t="s">
        <v>7387</v>
      </c>
      <c r="C1487" t="s">
        <v>8681</v>
      </c>
      <c r="D1487">
        <v>0</v>
      </c>
      <c r="F1487">
        <v>0</v>
      </c>
    </row>
    <row r="1488" spans="1:6">
      <c r="A1488" t="s">
        <v>5334</v>
      </c>
      <c r="B1488" t="s">
        <v>7387</v>
      </c>
      <c r="C1488" t="s">
        <v>8682</v>
      </c>
      <c r="D1488">
        <v>0</v>
      </c>
      <c r="F1488">
        <v>0</v>
      </c>
    </row>
    <row r="1489" spans="1:6">
      <c r="A1489" t="s">
        <v>5338</v>
      </c>
      <c r="B1489" t="s">
        <v>7387</v>
      </c>
      <c r="C1489" t="s">
        <v>8683</v>
      </c>
      <c r="D1489">
        <v>0</v>
      </c>
      <c r="F1489">
        <v>0</v>
      </c>
    </row>
    <row r="1490" spans="1:6">
      <c r="A1490" t="s">
        <v>5342</v>
      </c>
      <c r="B1490" t="s">
        <v>7387</v>
      </c>
      <c r="C1490" t="s">
        <v>8684</v>
      </c>
      <c r="D1490">
        <v>0</v>
      </c>
      <c r="F1490">
        <v>0</v>
      </c>
    </row>
    <row r="1491" spans="1:6">
      <c r="A1491" t="s">
        <v>5346</v>
      </c>
      <c r="B1491" t="s">
        <v>7387</v>
      </c>
      <c r="C1491" t="s">
        <v>8685</v>
      </c>
      <c r="D1491">
        <v>0</v>
      </c>
      <c r="F1491">
        <v>0</v>
      </c>
    </row>
    <row r="1492" spans="1:6">
      <c r="A1492" t="s">
        <v>5350</v>
      </c>
      <c r="B1492" t="s">
        <v>7387</v>
      </c>
      <c r="C1492" t="s">
        <v>8686</v>
      </c>
      <c r="D1492">
        <v>0</v>
      </c>
      <c r="F1492">
        <v>0</v>
      </c>
    </row>
    <row r="1493" spans="1:6">
      <c r="A1493" t="s">
        <v>5354</v>
      </c>
      <c r="B1493" t="s">
        <v>7387</v>
      </c>
      <c r="C1493" t="s">
        <v>8687</v>
      </c>
      <c r="D1493">
        <v>0</v>
      </c>
      <c r="F1493">
        <v>0</v>
      </c>
    </row>
    <row r="1494" spans="1:6">
      <c r="A1494" t="s">
        <v>5358</v>
      </c>
      <c r="B1494" t="s">
        <v>7387</v>
      </c>
      <c r="C1494" t="s">
        <v>8688</v>
      </c>
      <c r="D1494">
        <v>0</v>
      </c>
      <c r="F1494">
        <v>0</v>
      </c>
    </row>
    <row r="1495" spans="1:6">
      <c r="A1495" t="s">
        <v>5362</v>
      </c>
      <c r="B1495" t="s">
        <v>7387</v>
      </c>
      <c r="C1495" t="s">
        <v>8689</v>
      </c>
      <c r="D1495">
        <v>0</v>
      </c>
      <c r="F1495">
        <v>0</v>
      </c>
    </row>
    <row r="1496" spans="1:6">
      <c r="A1496" t="s">
        <v>5366</v>
      </c>
      <c r="B1496" t="s">
        <v>7387</v>
      </c>
      <c r="C1496" t="s">
        <v>8690</v>
      </c>
      <c r="D1496">
        <v>0</v>
      </c>
      <c r="F1496">
        <v>0</v>
      </c>
    </row>
    <row r="1497" spans="1:6">
      <c r="A1497" t="s">
        <v>5370</v>
      </c>
      <c r="B1497" t="s">
        <v>7387</v>
      </c>
      <c r="C1497" t="s">
        <v>8691</v>
      </c>
      <c r="D1497">
        <v>0</v>
      </c>
      <c r="F1497">
        <v>0</v>
      </c>
    </row>
    <row r="1498" spans="1:6">
      <c r="A1498" t="s">
        <v>5374</v>
      </c>
      <c r="B1498" t="s">
        <v>7387</v>
      </c>
      <c r="C1498" t="s">
        <v>8692</v>
      </c>
      <c r="D1498">
        <v>0</v>
      </c>
      <c r="F1498">
        <v>0</v>
      </c>
    </row>
    <row r="1499" spans="1:6">
      <c r="A1499" t="s">
        <v>5378</v>
      </c>
      <c r="B1499" t="s">
        <v>7387</v>
      </c>
      <c r="C1499" t="s">
        <v>8693</v>
      </c>
      <c r="D1499">
        <v>0</v>
      </c>
      <c r="F1499">
        <v>0</v>
      </c>
    </row>
    <row r="1500" spans="1:6">
      <c r="A1500" t="s">
        <v>5382</v>
      </c>
      <c r="B1500" t="s">
        <v>7387</v>
      </c>
      <c r="C1500" t="s">
        <v>8694</v>
      </c>
      <c r="D1500">
        <v>0</v>
      </c>
      <c r="F1500">
        <v>0</v>
      </c>
    </row>
    <row r="1501" spans="1:6">
      <c r="A1501" t="s">
        <v>5386</v>
      </c>
      <c r="B1501" t="s">
        <v>7387</v>
      </c>
      <c r="C1501" t="s">
        <v>8695</v>
      </c>
      <c r="D1501">
        <v>0</v>
      </c>
      <c r="F1501">
        <v>0</v>
      </c>
    </row>
    <row r="1502" spans="1:6">
      <c r="A1502" t="s">
        <v>5390</v>
      </c>
      <c r="B1502" t="s">
        <v>7387</v>
      </c>
      <c r="C1502" t="s">
        <v>8696</v>
      </c>
      <c r="D1502">
        <v>0</v>
      </c>
      <c r="F1502">
        <v>0</v>
      </c>
    </row>
    <row r="1503" spans="1:6">
      <c r="A1503" t="s">
        <v>5393</v>
      </c>
      <c r="B1503" t="s">
        <v>7387</v>
      </c>
      <c r="C1503" t="s">
        <v>8697</v>
      </c>
      <c r="D1503">
        <v>0</v>
      </c>
      <c r="F1503">
        <v>0</v>
      </c>
    </row>
    <row r="1504" spans="1:6">
      <c r="A1504" t="s">
        <v>5397</v>
      </c>
      <c r="B1504" t="s">
        <v>7387</v>
      </c>
      <c r="C1504" t="s">
        <v>8698</v>
      </c>
      <c r="D1504">
        <v>0</v>
      </c>
      <c r="F1504">
        <v>0</v>
      </c>
    </row>
    <row r="1505" spans="1:6">
      <c r="A1505" t="s">
        <v>5401</v>
      </c>
      <c r="B1505" t="s">
        <v>7387</v>
      </c>
      <c r="C1505" t="s">
        <v>8699</v>
      </c>
      <c r="D1505">
        <v>0</v>
      </c>
      <c r="F1505">
        <v>0</v>
      </c>
    </row>
    <row r="1506" spans="1:6">
      <c r="A1506" t="s">
        <v>5405</v>
      </c>
      <c r="B1506" t="s">
        <v>7387</v>
      </c>
      <c r="C1506" t="s">
        <v>8700</v>
      </c>
      <c r="D1506">
        <v>0</v>
      </c>
      <c r="F1506">
        <v>0</v>
      </c>
    </row>
    <row r="1507" spans="1:6">
      <c r="A1507" t="s">
        <v>5409</v>
      </c>
      <c r="B1507" t="s">
        <v>7387</v>
      </c>
      <c r="C1507" t="s">
        <v>8701</v>
      </c>
      <c r="D1507">
        <v>0</v>
      </c>
      <c r="F1507">
        <v>0</v>
      </c>
    </row>
    <row r="1508" spans="1:6">
      <c r="A1508" t="s">
        <v>5413</v>
      </c>
      <c r="B1508" t="s">
        <v>7387</v>
      </c>
      <c r="C1508" t="s">
        <v>8702</v>
      </c>
      <c r="D1508">
        <v>0</v>
      </c>
      <c r="F1508">
        <v>0</v>
      </c>
    </row>
    <row r="1509" spans="1:6">
      <c r="A1509" t="s">
        <v>5417</v>
      </c>
      <c r="B1509" t="s">
        <v>7387</v>
      </c>
      <c r="C1509" t="s">
        <v>8703</v>
      </c>
      <c r="D1509">
        <v>0</v>
      </c>
      <c r="F1509">
        <v>0</v>
      </c>
    </row>
    <row r="1510" spans="1:6">
      <c r="A1510" t="s">
        <v>5421</v>
      </c>
      <c r="B1510" t="s">
        <v>7387</v>
      </c>
      <c r="C1510" t="s">
        <v>8704</v>
      </c>
      <c r="D1510">
        <v>0</v>
      </c>
      <c r="F1510">
        <v>0</v>
      </c>
    </row>
    <row r="1511" spans="1:6">
      <c r="A1511" t="s">
        <v>5425</v>
      </c>
      <c r="B1511" t="s">
        <v>7387</v>
      </c>
      <c r="C1511" t="s">
        <v>8705</v>
      </c>
      <c r="D1511">
        <v>0</v>
      </c>
      <c r="F1511">
        <v>0</v>
      </c>
    </row>
    <row r="1512" spans="1:6">
      <c r="A1512" t="s">
        <v>5429</v>
      </c>
      <c r="B1512" t="s">
        <v>7387</v>
      </c>
      <c r="C1512" t="s">
        <v>8706</v>
      </c>
      <c r="D1512">
        <v>0</v>
      </c>
      <c r="F1512">
        <v>0</v>
      </c>
    </row>
    <row r="1513" spans="1:6">
      <c r="A1513" t="s">
        <v>5432</v>
      </c>
      <c r="B1513" t="s">
        <v>7387</v>
      </c>
      <c r="C1513" t="s">
        <v>8707</v>
      </c>
      <c r="D1513">
        <v>0</v>
      </c>
      <c r="F1513">
        <v>0</v>
      </c>
    </row>
    <row r="1514" spans="1:6">
      <c r="A1514" t="s">
        <v>5436</v>
      </c>
      <c r="B1514" t="s">
        <v>7387</v>
      </c>
      <c r="C1514" t="s">
        <v>8708</v>
      </c>
      <c r="D1514">
        <v>0</v>
      </c>
      <c r="F1514">
        <v>0</v>
      </c>
    </row>
    <row r="1515" spans="1:6">
      <c r="A1515" t="s">
        <v>5440</v>
      </c>
      <c r="B1515" t="s">
        <v>7387</v>
      </c>
      <c r="C1515" t="s">
        <v>8709</v>
      </c>
      <c r="D1515">
        <v>0</v>
      </c>
      <c r="F1515">
        <v>0</v>
      </c>
    </row>
    <row r="1516" spans="1:6">
      <c r="A1516" t="s">
        <v>5443</v>
      </c>
      <c r="B1516" t="s">
        <v>7387</v>
      </c>
      <c r="C1516" t="s">
        <v>8710</v>
      </c>
      <c r="D1516">
        <v>0</v>
      </c>
      <c r="F1516">
        <v>0</v>
      </c>
    </row>
    <row r="1517" spans="1:6">
      <c r="A1517" t="s">
        <v>5447</v>
      </c>
      <c r="B1517" t="s">
        <v>7387</v>
      </c>
      <c r="C1517" t="s">
        <v>8711</v>
      </c>
      <c r="D1517">
        <v>0</v>
      </c>
      <c r="F1517">
        <v>0</v>
      </c>
    </row>
    <row r="1518" spans="1:6">
      <c r="A1518" t="s">
        <v>5451</v>
      </c>
      <c r="B1518" t="s">
        <v>7387</v>
      </c>
      <c r="C1518" t="s">
        <v>8712</v>
      </c>
      <c r="D1518">
        <v>0</v>
      </c>
      <c r="F1518">
        <v>0</v>
      </c>
    </row>
    <row r="1519" spans="1:6">
      <c r="A1519" t="s">
        <v>5455</v>
      </c>
      <c r="B1519" t="s">
        <v>7387</v>
      </c>
      <c r="C1519" t="s">
        <v>8713</v>
      </c>
      <c r="D1519">
        <v>0</v>
      </c>
      <c r="F1519">
        <v>0</v>
      </c>
    </row>
    <row r="1520" spans="1:6">
      <c r="A1520" t="s">
        <v>5459</v>
      </c>
      <c r="B1520" t="s">
        <v>7387</v>
      </c>
      <c r="C1520" t="s">
        <v>8714</v>
      </c>
      <c r="D1520">
        <v>0</v>
      </c>
      <c r="F1520">
        <v>0</v>
      </c>
    </row>
    <row r="1521" spans="1:6">
      <c r="A1521" t="s">
        <v>5463</v>
      </c>
      <c r="B1521" t="s">
        <v>7387</v>
      </c>
      <c r="C1521" t="s">
        <v>8715</v>
      </c>
      <c r="D1521">
        <v>0</v>
      </c>
      <c r="F1521">
        <v>0</v>
      </c>
    </row>
    <row r="1522" spans="1:6">
      <c r="A1522" t="s">
        <v>5467</v>
      </c>
      <c r="B1522" t="s">
        <v>7387</v>
      </c>
      <c r="C1522" t="s">
        <v>8716</v>
      </c>
      <c r="D1522">
        <v>0</v>
      </c>
      <c r="F1522">
        <v>0</v>
      </c>
    </row>
    <row r="1523" spans="1:6">
      <c r="A1523" t="s">
        <v>5471</v>
      </c>
      <c r="B1523" t="s">
        <v>7387</v>
      </c>
      <c r="C1523" t="s">
        <v>8717</v>
      </c>
      <c r="D1523">
        <v>0</v>
      </c>
      <c r="F1523">
        <v>0</v>
      </c>
    </row>
    <row r="1524" spans="1:6">
      <c r="A1524" t="s">
        <v>5475</v>
      </c>
      <c r="B1524" t="s">
        <v>7387</v>
      </c>
      <c r="C1524" t="s">
        <v>8718</v>
      </c>
      <c r="D1524">
        <v>0</v>
      </c>
      <c r="F1524">
        <v>0</v>
      </c>
    </row>
    <row r="1525" spans="1:6">
      <c r="A1525" t="s">
        <v>5478</v>
      </c>
      <c r="B1525" t="s">
        <v>7387</v>
      </c>
      <c r="C1525" t="s">
        <v>8719</v>
      </c>
      <c r="D1525">
        <v>0</v>
      </c>
      <c r="F1525">
        <v>0</v>
      </c>
    </row>
    <row r="1526" spans="1:6">
      <c r="A1526" t="s">
        <v>5482</v>
      </c>
      <c r="B1526" t="s">
        <v>7387</v>
      </c>
      <c r="C1526" t="s">
        <v>8720</v>
      </c>
      <c r="D1526">
        <v>0</v>
      </c>
      <c r="F1526">
        <v>0</v>
      </c>
    </row>
    <row r="1527" spans="1:6">
      <c r="A1527" t="s">
        <v>5486</v>
      </c>
      <c r="B1527" t="s">
        <v>7387</v>
      </c>
      <c r="C1527" t="s">
        <v>8721</v>
      </c>
      <c r="D1527">
        <v>0</v>
      </c>
      <c r="F1527">
        <v>0</v>
      </c>
    </row>
    <row r="1528" spans="1:6">
      <c r="A1528" t="s">
        <v>5490</v>
      </c>
      <c r="B1528" t="s">
        <v>7387</v>
      </c>
      <c r="C1528" t="s">
        <v>8722</v>
      </c>
      <c r="D1528">
        <v>0</v>
      </c>
      <c r="F1528">
        <v>0</v>
      </c>
    </row>
    <row r="1529" spans="1:6">
      <c r="A1529" t="s">
        <v>5494</v>
      </c>
      <c r="B1529" t="s">
        <v>7387</v>
      </c>
      <c r="C1529" t="s">
        <v>8723</v>
      </c>
      <c r="D1529">
        <v>0</v>
      </c>
      <c r="F1529">
        <v>0</v>
      </c>
    </row>
    <row r="1530" spans="1:6">
      <c r="A1530" t="s">
        <v>5497</v>
      </c>
      <c r="B1530" t="s">
        <v>7387</v>
      </c>
      <c r="C1530" t="s">
        <v>8724</v>
      </c>
      <c r="D1530">
        <v>0</v>
      </c>
      <c r="F1530">
        <v>0</v>
      </c>
    </row>
    <row r="1531" spans="1:6">
      <c r="A1531" t="s">
        <v>5501</v>
      </c>
      <c r="B1531" t="s">
        <v>7387</v>
      </c>
      <c r="C1531" t="s">
        <v>8725</v>
      </c>
      <c r="D1531">
        <v>0</v>
      </c>
      <c r="F1531">
        <v>0</v>
      </c>
    </row>
    <row r="1532" spans="1:6">
      <c r="A1532" t="s">
        <v>5505</v>
      </c>
      <c r="B1532" t="s">
        <v>7387</v>
      </c>
      <c r="C1532" t="s">
        <v>8726</v>
      </c>
      <c r="D1532">
        <v>0</v>
      </c>
      <c r="F1532">
        <v>0</v>
      </c>
    </row>
    <row r="1533" spans="1:6">
      <c r="A1533" t="s">
        <v>5509</v>
      </c>
      <c r="B1533" t="s">
        <v>7387</v>
      </c>
      <c r="C1533" t="s">
        <v>8727</v>
      </c>
      <c r="D1533">
        <v>0</v>
      </c>
      <c r="F1533">
        <v>0</v>
      </c>
    </row>
    <row r="1534" spans="1:6">
      <c r="A1534" t="s">
        <v>5513</v>
      </c>
      <c r="B1534" t="s">
        <v>7387</v>
      </c>
      <c r="C1534" t="s">
        <v>8728</v>
      </c>
      <c r="D1534">
        <v>0</v>
      </c>
      <c r="F1534">
        <v>0</v>
      </c>
    </row>
    <row r="1535" spans="1:6">
      <c r="A1535" t="s">
        <v>5517</v>
      </c>
      <c r="B1535" t="s">
        <v>7387</v>
      </c>
      <c r="C1535" t="s">
        <v>8729</v>
      </c>
      <c r="D1535">
        <v>0</v>
      </c>
      <c r="F1535">
        <v>0</v>
      </c>
    </row>
    <row r="1536" spans="1:6">
      <c r="A1536" t="s">
        <v>5521</v>
      </c>
      <c r="B1536" t="s">
        <v>7387</v>
      </c>
      <c r="C1536" t="s">
        <v>8730</v>
      </c>
      <c r="D1536">
        <v>0</v>
      </c>
      <c r="F1536">
        <v>0</v>
      </c>
    </row>
    <row r="1537" spans="1:6">
      <c r="A1537" t="s">
        <v>5525</v>
      </c>
      <c r="B1537" t="s">
        <v>7387</v>
      </c>
      <c r="C1537" t="s">
        <v>8731</v>
      </c>
      <c r="D1537">
        <v>0</v>
      </c>
      <c r="F1537">
        <v>0</v>
      </c>
    </row>
    <row r="1538" spans="1:6">
      <c r="A1538" t="s">
        <v>5529</v>
      </c>
      <c r="B1538" t="s">
        <v>7387</v>
      </c>
      <c r="C1538" t="s">
        <v>8732</v>
      </c>
      <c r="D1538">
        <v>0</v>
      </c>
      <c r="F1538">
        <v>0</v>
      </c>
    </row>
    <row r="1539" spans="1:6">
      <c r="A1539" t="s">
        <v>5533</v>
      </c>
      <c r="B1539" t="s">
        <v>7387</v>
      </c>
      <c r="C1539" t="s">
        <v>8733</v>
      </c>
      <c r="D1539">
        <v>0</v>
      </c>
      <c r="F1539">
        <v>0</v>
      </c>
    </row>
    <row r="1540" spans="1:6">
      <c r="A1540" t="s">
        <v>5537</v>
      </c>
      <c r="B1540" t="s">
        <v>7387</v>
      </c>
      <c r="C1540" t="s">
        <v>8734</v>
      </c>
      <c r="D1540">
        <v>0</v>
      </c>
      <c r="F1540">
        <v>0</v>
      </c>
    </row>
    <row r="1541" spans="1:6">
      <c r="A1541" t="s">
        <v>5541</v>
      </c>
      <c r="B1541" t="s">
        <v>7387</v>
      </c>
      <c r="C1541" t="s">
        <v>8735</v>
      </c>
      <c r="D1541">
        <v>0</v>
      </c>
      <c r="F1541">
        <v>0</v>
      </c>
    </row>
    <row r="1542" spans="1:6">
      <c r="A1542" t="s">
        <v>5545</v>
      </c>
      <c r="B1542" t="s">
        <v>7387</v>
      </c>
      <c r="C1542" t="s">
        <v>8736</v>
      </c>
      <c r="D1542">
        <v>0</v>
      </c>
      <c r="F1542">
        <v>0</v>
      </c>
    </row>
    <row r="1543" spans="1:6">
      <c r="A1543" t="s">
        <v>5549</v>
      </c>
      <c r="B1543" t="s">
        <v>7387</v>
      </c>
      <c r="C1543" t="s">
        <v>8737</v>
      </c>
      <c r="D1543">
        <v>0</v>
      </c>
      <c r="F1543">
        <v>0</v>
      </c>
    </row>
    <row r="1544" spans="1:6">
      <c r="A1544" t="s">
        <v>5553</v>
      </c>
      <c r="B1544" t="s">
        <v>7387</v>
      </c>
      <c r="C1544" t="s">
        <v>8738</v>
      </c>
      <c r="D1544">
        <v>0</v>
      </c>
      <c r="F1544">
        <v>0</v>
      </c>
    </row>
    <row r="1545" spans="1:6">
      <c r="A1545" t="s">
        <v>5557</v>
      </c>
      <c r="B1545" t="s">
        <v>7387</v>
      </c>
      <c r="C1545" t="s">
        <v>8739</v>
      </c>
      <c r="D1545">
        <v>0</v>
      </c>
      <c r="F1545">
        <v>0</v>
      </c>
    </row>
    <row r="1546" spans="1:6">
      <c r="A1546" t="s">
        <v>5561</v>
      </c>
      <c r="B1546" t="s">
        <v>7387</v>
      </c>
      <c r="C1546" t="s">
        <v>8740</v>
      </c>
      <c r="D1546">
        <v>0</v>
      </c>
      <c r="F1546">
        <v>0</v>
      </c>
    </row>
    <row r="1547" spans="1:6">
      <c r="A1547" t="s">
        <v>5565</v>
      </c>
      <c r="B1547" t="s">
        <v>7387</v>
      </c>
      <c r="C1547" t="s">
        <v>8741</v>
      </c>
      <c r="D1547">
        <v>0</v>
      </c>
      <c r="F1547">
        <v>0</v>
      </c>
    </row>
    <row r="1548" spans="1:6">
      <c r="A1548" t="s">
        <v>5569</v>
      </c>
      <c r="B1548" t="s">
        <v>7387</v>
      </c>
      <c r="C1548" t="s">
        <v>8742</v>
      </c>
      <c r="D1548">
        <v>0</v>
      </c>
      <c r="F1548">
        <v>0</v>
      </c>
    </row>
    <row r="1549" spans="1:6">
      <c r="A1549" t="s">
        <v>5573</v>
      </c>
      <c r="B1549" t="s">
        <v>7387</v>
      </c>
      <c r="C1549" t="s">
        <v>8743</v>
      </c>
      <c r="D1549">
        <v>0</v>
      </c>
      <c r="F1549">
        <v>0</v>
      </c>
    </row>
    <row r="1550" spans="1:6">
      <c r="A1550" t="s">
        <v>5577</v>
      </c>
      <c r="B1550" t="s">
        <v>7387</v>
      </c>
      <c r="C1550" t="s">
        <v>8744</v>
      </c>
      <c r="D1550">
        <v>0</v>
      </c>
      <c r="F1550">
        <v>0</v>
      </c>
    </row>
    <row r="1551" spans="1:6">
      <c r="A1551" t="s">
        <v>5581</v>
      </c>
      <c r="B1551" t="s">
        <v>7387</v>
      </c>
      <c r="C1551" t="s">
        <v>8745</v>
      </c>
      <c r="D1551">
        <v>0</v>
      </c>
      <c r="F1551">
        <v>0</v>
      </c>
    </row>
    <row r="1552" spans="1:6">
      <c r="A1552" t="s">
        <v>5585</v>
      </c>
      <c r="B1552" t="s">
        <v>7387</v>
      </c>
      <c r="C1552" t="s">
        <v>8746</v>
      </c>
      <c r="D1552">
        <v>0</v>
      </c>
      <c r="F1552">
        <v>0</v>
      </c>
    </row>
    <row r="1553" spans="1:6">
      <c r="A1553" t="s">
        <v>5589</v>
      </c>
      <c r="B1553" t="s">
        <v>7387</v>
      </c>
      <c r="C1553" t="s">
        <v>8747</v>
      </c>
      <c r="D1553">
        <v>0</v>
      </c>
      <c r="F1553">
        <v>0</v>
      </c>
    </row>
    <row r="1554" spans="1:6">
      <c r="A1554" t="s">
        <v>5593</v>
      </c>
      <c r="B1554" t="s">
        <v>7387</v>
      </c>
      <c r="C1554" t="s">
        <v>8748</v>
      </c>
      <c r="D1554">
        <v>0</v>
      </c>
      <c r="F1554">
        <v>0</v>
      </c>
    </row>
    <row r="1555" spans="1:6">
      <c r="A1555" t="s">
        <v>5597</v>
      </c>
      <c r="B1555" t="s">
        <v>7387</v>
      </c>
      <c r="C1555" t="s">
        <v>8749</v>
      </c>
      <c r="D1555">
        <v>0</v>
      </c>
      <c r="F1555">
        <v>0</v>
      </c>
    </row>
    <row r="1556" spans="1:6">
      <c r="A1556" t="s">
        <v>5601</v>
      </c>
      <c r="B1556" t="s">
        <v>7387</v>
      </c>
      <c r="C1556" t="s">
        <v>8750</v>
      </c>
      <c r="D1556">
        <v>0</v>
      </c>
      <c r="F1556">
        <v>0</v>
      </c>
    </row>
    <row r="1557" spans="1:6">
      <c r="A1557" t="s">
        <v>5605</v>
      </c>
      <c r="B1557" t="s">
        <v>7387</v>
      </c>
      <c r="C1557" t="s">
        <v>8751</v>
      </c>
      <c r="D1557">
        <v>0</v>
      </c>
      <c r="F1557">
        <v>0</v>
      </c>
    </row>
    <row r="1558" spans="1:6">
      <c r="A1558" t="s">
        <v>5609</v>
      </c>
      <c r="B1558" t="s">
        <v>7387</v>
      </c>
      <c r="C1558" t="s">
        <v>8752</v>
      </c>
      <c r="D1558">
        <v>0</v>
      </c>
      <c r="F1558">
        <v>0</v>
      </c>
    </row>
    <row r="1559" spans="1:6">
      <c r="A1559" t="s">
        <v>5613</v>
      </c>
      <c r="B1559" t="s">
        <v>7387</v>
      </c>
      <c r="C1559" t="s">
        <v>8753</v>
      </c>
      <c r="D1559">
        <v>0</v>
      </c>
      <c r="F1559">
        <v>0</v>
      </c>
    </row>
    <row r="1560" spans="1:6">
      <c r="A1560" t="s">
        <v>5617</v>
      </c>
      <c r="B1560" t="s">
        <v>7387</v>
      </c>
      <c r="C1560" t="s">
        <v>8754</v>
      </c>
      <c r="D1560">
        <v>0</v>
      </c>
      <c r="F1560">
        <v>0</v>
      </c>
    </row>
    <row r="1561" spans="1:6">
      <c r="A1561" t="s">
        <v>5621</v>
      </c>
      <c r="B1561" t="s">
        <v>7387</v>
      </c>
      <c r="C1561" t="s">
        <v>8755</v>
      </c>
      <c r="D1561">
        <v>0</v>
      </c>
      <c r="F1561">
        <v>0</v>
      </c>
    </row>
    <row r="1562" spans="1:6">
      <c r="A1562" t="s">
        <v>5625</v>
      </c>
      <c r="B1562" t="s">
        <v>7387</v>
      </c>
      <c r="C1562" t="s">
        <v>8756</v>
      </c>
      <c r="D1562">
        <v>0</v>
      </c>
      <c r="F1562">
        <v>0</v>
      </c>
    </row>
    <row r="1563" spans="1:6">
      <c r="A1563" t="s">
        <v>5629</v>
      </c>
      <c r="B1563" t="s">
        <v>7387</v>
      </c>
      <c r="C1563" t="s">
        <v>8757</v>
      </c>
      <c r="D1563">
        <v>0</v>
      </c>
      <c r="F1563">
        <v>0</v>
      </c>
    </row>
    <row r="1564" spans="1:6">
      <c r="A1564" t="s">
        <v>5633</v>
      </c>
      <c r="B1564" t="s">
        <v>7387</v>
      </c>
      <c r="C1564" t="s">
        <v>8758</v>
      </c>
      <c r="D1564">
        <v>0</v>
      </c>
      <c r="F1564">
        <v>0</v>
      </c>
    </row>
    <row r="1565" spans="1:6">
      <c r="A1565" t="s">
        <v>5637</v>
      </c>
      <c r="B1565" t="s">
        <v>7387</v>
      </c>
      <c r="C1565" t="s">
        <v>8759</v>
      </c>
      <c r="D1565">
        <v>0</v>
      </c>
      <c r="F1565">
        <v>0</v>
      </c>
    </row>
    <row r="1566" spans="1:6">
      <c r="A1566" t="s">
        <v>5641</v>
      </c>
      <c r="B1566" t="s">
        <v>7387</v>
      </c>
      <c r="C1566" t="s">
        <v>8760</v>
      </c>
      <c r="D1566">
        <v>0</v>
      </c>
      <c r="F1566">
        <v>0</v>
      </c>
    </row>
    <row r="1567" spans="1:6">
      <c r="A1567" t="s">
        <v>5645</v>
      </c>
      <c r="B1567" t="s">
        <v>7387</v>
      </c>
      <c r="C1567" t="s">
        <v>8761</v>
      </c>
      <c r="D1567">
        <v>0</v>
      </c>
      <c r="F1567">
        <v>0</v>
      </c>
    </row>
    <row r="1568" spans="1:6">
      <c r="A1568" t="s">
        <v>5649</v>
      </c>
      <c r="B1568" t="s">
        <v>7387</v>
      </c>
      <c r="C1568" t="s">
        <v>8762</v>
      </c>
      <c r="D1568">
        <v>0</v>
      </c>
      <c r="F1568">
        <v>0</v>
      </c>
    </row>
    <row r="1569" spans="1:6">
      <c r="A1569" t="s">
        <v>5653</v>
      </c>
      <c r="B1569" t="s">
        <v>7387</v>
      </c>
      <c r="C1569" t="s">
        <v>8763</v>
      </c>
      <c r="D1569">
        <v>0</v>
      </c>
      <c r="F1569">
        <v>0</v>
      </c>
    </row>
    <row r="1570" spans="1:6">
      <c r="A1570" t="s">
        <v>5657</v>
      </c>
      <c r="B1570" t="s">
        <v>7387</v>
      </c>
      <c r="C1570" t="s">
        <v>8764</v>
      </c>
      <c r="D1570">
        <v>0</v>
      </c>
      <c r="F1570">
        <v>0</v>
      </c>
    </row>
    <row r="1571" spans="1:6">
      <c r="A1571" t="s">
        <v>5661</v>
      </c>
      <c r="B1571" t="s">
        <v>7387</v>
      </c>
      <c r="C1571" t="s">
        <v>8765</v>
      </c>
      <c r="D1571">
        <v>0</v>
      </c>
      <c r="F1571">
        <v>0</v>
      </c>
    </row>
    <row r="1572" spans="1:6">
      <c r="A1572" t="s">
        <v>5664</v>
      </c>
      <c r="B1572" t="s">
        <v>7387</v>
      </c>
      <c r="C1572" t="s">
        <v>8766</v>
      </c>
      <c r="D1572">
        <v>0</v>
      </c>
      <c r="F1572">
        <v>0</v>
      </c>
    </row>
    <row r="1573" spans="1:6">
      <c r="A1573" t="s">
        <v>5667</v>
      </c>
      <c r="B1573" t="s">
        <v>7387</v>
      </c>
      <c r="C1573" t="s">
        <v>8767</v>
      </c>
      <c r="D1573">
        <v>0</v>
      </c>
      <c r="F1573">
        <v>0</v>
      </c>
    </row>
    <row r="1574" spans="1:6">
      <c r="A1574" t="s">
        <v>5671</v>
      </c>
      <c r="B1574" t="s">
        <v>7387</v>
      </c>
      <c r="C1574" t="s">
        <v>8768</v>
      </c>
      <c r="D1574">
        <v>0</v>
      </c>
      <c r="F1574">
        <v>0</v>
      </c>
    </row>
    <row r="1575" spans="1:6">
      <c r="A1575" t="s">
        <v>5674</v>
      </c>
      <c r="B1575" t="s">
        <v>7387</v>
      </c>
      <c r="C1575" t="s">
        <v>8769</v>
      </c>
      <c r="D1575">
        <v>0</v>
      </c>
      <c r="F1575">
        <v>0</v>
      </c>
    </row>
    <row r="1576" spans="1:6">
      <c r="A1576" t="s">
        <v>5676</v>
      </c>
      <c r="B1576" t="s">
        <v>7387</v>
      </c>
      <c r="C1576" t="s">
        <v>8770</v>
      </c>
      <c r="D1576">
        <v>0</v>
      </c>
      <c r="F1576">
        <v>0</v>
      </c>
    </row>
    <row r="1577" spans="1:6">
      <c r="A1577" t="s">
        <v>5680</v>
      </c>
      <c r="B1577" t="s">
        <v>7387</v>
      </c>
      <c r="C1577" t="s">
        <v>8771</v>
      </c>
      <c r="D1577">
        <v>0</v>
      </c>
      <c r="F1577">
        <v>0</v>
      </c>
    </row>
    <row r="1578" spans="1:6">
      <c r="A1578" t="s">
        <v>5683</v>
      </c>
      <c r="B1578" t="s">
        <v>7387</v>
      </c>
      <c r="C1578" t="s">
        <v>8772</v>
      </c>
      <c r="D1578">
        <v>0</v>
      </c>
      <c r="F1578">
        <v>0</v>
      </c>
    </row>
    <row r="1579" spans="1:6">
      <c r="A1579" t="s">
        <v>5686</v>
      </c>
      <c r="B1579" t="s">
        <v>7387</v>
      </c>
      <c r="C1579" t="s">
        <v>8773</v>
      </c>
      <c r="D1579">
        <v>0</v>
      </c>
      <c r="F1579">
        <v>0</v>
      </c>
    </row>
    <row r="1580" spans="1:6">
      <c r="A1580" t="s">
        <v>5690</v>
      </c>
      <c r="B1580" t="s">
        <v>7387</v>
      </c>
      <c r="C1580" t="s">
        <v>8774</v>
      </c>
      <c r="D1580">
        <v>0</v>
      </c>
      <c r="F1580">
        <v>0</v>
      </c>
    </row>
    <row r="1581" spans="1:6">
      <c r="A1581" t="s">
        <v>5693</v>
      </c>
      <c r="B1581" t="s">
        <v>7387</v>
      </c>
      <c r="C1581" t="s">
        <v>8775</v>
      </c>
      <c r="D1581">
        <v>0</v>
      </c>
      <c r="F1581">
        <v>0</v>
      </c>
    </row>
    <row r="1582" spans="1:6">
      <c r="A1582" t="s">
        <v>5695</v>
      </c>
      <c r="B1582" t="s">
        <v>7387</v>
      </c>
      <c r="C1582" t="s">
        <v>8776</v>
      </c>
      <c r="D1582">
        <v>0</v>
      </c>
      <c r="F1582">
        <v>0</v>
      </c>
    </row>
    <row r="1583" spans="1:6">
      <c r="A1583" t="s">
        <v>5699</v>
      </c>
      <c r="B1583" t="s">
        <v>7387</v>
      </c>
      <c r="C1583" t="s">
        <v>8777</v>
      </c>
      <c r="D1583">
        <v>0</v>
      </c>
      <c r="F1583">
        <v>0</v>
      </c>
    </row>
    <row r="1584" spans="1:6">
      <c r="A1584" t="s">
        <v>5703</v>
      </c>
      <c r="B1584" t="s">
        <v>7387</v>
      </c>
      <c r="C1584" t="s">
        <v>8778</v>
      </c>
      <c r="D1584">
        <v>0</v>
      </c>
      <c r="F1584">
        <v>0</v>
      </c>
    </row>
    <row r="1585" spans="1:6">
      <c r="A1585" t="s">
        <v>5707</v>
      </c>
      <c r="B1585" t="s">
        <v>7387</v>
      </c>
      <c r="C1585" t="s">
        <v>8779</v>
      </c>
      <c r="D1585">
        <v>0</v>
      </c>
      <c r="F1585">
        <v>0</v>
      </c>
    </row>
    <row r="1586" spans="1:6">
      <c r="A1586" t="s">
        <v>5711</v>
      </c>
      <c r="B1586" t="s">
        <v>7387</v>
      </c>
      <c r="C1586" t="s">
        <v>8780</v>
      </c>
      <c r="D1586">
        <v>0</v>
      </c>
      <c r="F1586">
        <v>0</v>
      </c>
    </row>
    <row r="1587" spans="1:6">
      <c r="A1587" t="s">
        <v>5715</v>
      </c>
      <c r="B1587" t="s">
        <v>7387</v>
      </c>
      <c r="C1587" t="s">
        <v>8781</v>
      </c>
      <c r="D1587">
        <v>0</v>
      </c>
      <c r="F1587">
        <v>0</v>
      </c>
    </row>
    <row r="1588" spans="1:6">
      <c r="A1588" t="s">
        <v>5719</v>
      </c>
      <c r="B1588" t="s">
        <v>7387</v>
      </c>
      <c r="C1588" t="s">
        <v>8782</v>
      </c>
      <c r="D1588">
        <v>0</v>
      </c>
      <c r="F1588">
        <v>0</v>
      </c>
    </row>
    <row r="1589" spans="1:6">
      <c r="A1589" t="s">
        <v>5723</v>
      </c>
      <c r="B1589" t="s">
        <v>7387</v>
      </c>
      <c r="C1589" t="s">
        <v>8783</v>
      </c>
      <c r="D1589">
        <v>0</v>
      </c>
      <c r="F1589">
        <v>0</v>
      </c>
    </row>
    <row r="1590" spans="1:6">
      <c r="A1590" t="s">
        <v>5727</v>
      </c>
      <c r="B1590" t="s">
        <v>7387</v>
      </c>
      <c r="C1590" t="s">
        <v>8784</v>
      </c>
      <c r="D1590">
        <v>0</v>
      </c>
      <c r="F1590">
        <v>0</v>
      </c>
    </row>
    <row r="1591" spans="1:6">
      <c r="A1591" t="s">
        <v>5731</v>
      </c>
      <c r="B1591" t="s">
        <v>7387</v>
      </c>
      <c r="C1591" t="s">
        <v>8785</v>
      </c>
      <c r="D1591">
        <v>0</v>
      </c>
      <c r="F1591">
        <v>0</v>
      </c>
    </row>
    <row r="1592" spans="1:6">
      <c r="A1592" t="s">
        <v>5735</v>
      </c>
      <c r="B1592" t="s">
        <v>7387</v>
      </c>
      <c r="C1592" t="s">
        <v>8786</v>
      </c>
      <c r="D1592">
        <v>0</v>
      </c>
      <c r="F1592">
        <v>0</v>
      </c>
    </row>
    <row r="1593" spans="1:6">
      <c r="A1593" t="s">
        <v>5739</v>
      </c>
      <c r="B1593" t="s">
        <v>7387</v>
      </c>
      <c r="C1593" t="s">
        <v>8787</v>
      </c>
      <c r="D1593">
        <v>0</v>
      </c>
      <c r="F1593">
        <v>0</v>
      </c>
    </row>
    <row r="1594" spans="1:6">
      <c r="A1594" t="s">
        <v>5743</v>
      </c>
      <c r="B1594" t="s">
        <v>7387</v>
      </c>
      <c r="C1594" t="s">
        <v>8788</v>
      </c>
      <c r="D1594">
        <v>0</v>
      </c>
      <c r="F1594">
        <v>0</v>
      </c>
    </row>
    <row r="1595" spans="1:6">
      <c r="A1595" t="s">
        <v>5747</v>
      </c>
      <c r="B1595" t="s">
        <v>7387</v>
      </c>
      <c r="C1595" t="s">
        <v>8789</v>
      </c>
      <c r="D1595">
        <v>0</v>
      </c>
      <c r="F1595">
        <v>0</v>
      </c>
    </row>
    <row r="1596" spans="1:6">
      <c r="A1596" t="s">
        <v>5751</v>
      </c>
      <c r="B1596" t="s">
        <v>7387</v>
      </c>
      <c r="C1596" t="s">
        <v>8790</v>
      </c>
      <c r="D1596">
        <v>0</v>
      </c>
      <c r="F1596">
        <v>0</v>
      </c>
    </row>
    <row r="1597" spans="1:6">
      <c r="A1597" t="s">
        <v>5755</v>
      </c>
      <c r="B1597" t="s">
        <v>7387</v>
      </c>
      <c r="C1597" t="s">
        <v>8791</v>
      </c>
      <c r="D1597">
        <v>0</v>
      </c>
      <c r="F1597">
        <v>0</v>
      </c>
    </row>
    <row r="1598" spans="1:6">
      <c r="A1598" t="s">
        <v>5759</v>
      </c>
      <c r="B1598" t="s">
        <v>7387</v>
      </c>
      <c r="C1598" t="s">
        <v>8792</v>
      </c>
      <c r="D1598">
        <v>0</v>
      </c>
      <c r="F1598">
        <v>0</v>
      </c>
    </row>
    <row r="1599" spans="1:6">
      <c r="A1599" t="s">
        <v>5761</v>
      </c>
      <c r="B1599" t="s">
        <v>7387</v>
      </c>
      <c r="C1599" t="s">
        <v>8793</v>
      </c>
      <c r="D1599">
        <v>0</v>
      </c>
      <c r="F1599">
        <v>0</v>
      </c>
    </row>
    <row r="1600" spans="1:6">
      <c r="A1600" t="s">
        <v>5765</v>
      </c>
      <c r="B1600" t="s">
        <v>7387</v>
      </c>
      <c r="C1600" t="s">
        <v>8794</v>
      </c>
      <c r="D1600">
        <v>0</v>
      </c>
      <c r="F1600">
        <v>0</v>
      </c>
    </row>
    <row r="1601" spans="1:6">
      <c r="A1601" t="s">
        <v>5767</v>
      </c>
      <c r="B1601" t="s">
        <v>7387</v>
      </c>
      <c r="C1601" t="s">
        <v>8795</v>
      </c>
      <c r="D1601">
        <v>0</v>
      </c>
      <c r="F1601">
        <v>0</v>
      </c>
    </row>
    <row r="1602" spans="1:6">
      <c r="A1602" t="s">
        <v>5771</v>
      </c>
      <c r="B1602" t="s">
        <v>7387</v>
      </c>
      <c r="C1602" t="s">
        <v>8796</v>
      </c>
      <c r="D1602">
        <v>0</v>
      </c>
      <c r="F1602">
        <v>0</v>
      </c>
    </row>
    <row r="1603" spans="1:6">
      <c r="A1603" t="s">
        <v>5775</v>
      </c>
      <c r="B1603" t="s">
        <v>7387</v>
      </c>
      <c r="C1603" t="s">
        <v>8797</v>
      </c>
      <c r="D1603">
        <v>0</v>
      </c>
      <c r="F1603">
        <v>0</v>
      </c>
    </row>
    <row r="1604" spans="1:6">
      <c r="A1604" t="s">
        <v>5779</v>
      </c>
      <c r="B1604" t="s">
        <v>7387</v>
      </c>
      <c r="C1604" t="s">
        <v>8798</v>
      </c>
      <c r="D1604">
        <v>0</v>
      </c>
      <c r="F1604">
        <v>0</v>
      </c>
    </row>
    <row r="1605" spans="1:6">
      <c r="A1605" t="s">
        <v>5782</v>
      </c>
      <c r="B1605" t="s">
        <v>7387</v>
      </c>
      <c r="C1605" t="s">
        <v>8799</v>
      </c>
      <c r="D1605">
        <v>0</v>
      </c>
      <c r="F1605">
        <v>0</v>
      </c>
    </row>
    <row r="1606" spans="1:6">
      <c r="A1606" t="s">
        <v>5786</v>
      </c>
      <c r="B1606" t="s">
        <v>7387</v>
      </c>
      <c r="C1606" t="s">
        <v>8800</v>
      </c>
      <c r="D1606">
        <v>0</v>
      </c>
      <c r="F1606">
        <v>0</v>
      </c>
    </row>
    <row r="1607" spans="1:6">
      <c r="A1607" t="s">
        <v>5790</v>
      </c>
      <c r="B1607" t="s">
        <v>7387</v>
      </c>
      <c r="C1607" t="s">
        <v>8801</v>
      </c>
      <c r="D1607">
        <v>0</v>
      </c>
      <c r="F1607">
        <v>0</v>
      </c>
    </row>
    <row r="1608" spans="1:6">
      <c r="A1608" t="s">
        <v>5794</v>
      </c>
      <c r="B1608" t="s">
        <v>7387</v>
      </c>
      <c r="C1608" t="s">
        <v>8802</v>
      </c>
      <c r="D1608">
        <v>0</v>
      </c>
      <c r="F1608">
        <v>0</v>
      </c>
    </row>
    <row r="1609" spans="1:6">
      <c r="A1609" t="s">
        <v>5798</v>
      </c>
      <c r="B1609" t="s">
        <v>7387</v>
      </c>
      <c r="C1609" t="s">
        <v>8803</v>
      </c>
      <c r="D1609">
        <v>0</v>
      </c>
      <c r="F1609">
        <v>0</v>
      </c>
    </row>
    <row r="1610" spans="1:6">
      <c r="A1610" t="s">
        <v>5802</v>
      </c>
      <c r="B1610" t="s">
        <v>7387</v>
      </c>
      <c r="C1610" t="s">
        <v>8804</v>
      </c>
      <c r="D1610">
        <v>0</v>
      </c>
      <c r="F1610">
        <v>0</v>
      </c>
    </row>
    <row r="1611" spans="1:6">
      <c r="A1611" t="s">
        <v>5806</v>
      </c>
      <c r="B1611" t="s">
        <v>7387</v>
      </c>
      <c r="C1611" t="s">
        <v>8805</v>
      </c>
      <c r="D1611">
        <v>0</v>
      </c>
      <c r="F1611">
        <v>0</v>
      </c>
    </row>
    <row r="1612" spans="1:6">
      <c r="A1612" t="s">
        <v>5810</v>
      </c>
      <c r="B1612" t="s">
        <v>7387</v>
      </c>
      <c r="C1612" t="s">
        <v>8806</v>
      </c>
      <c r="D1612">
        <v>0</v>
      </c>
      <c r="F1612">
        <v>0</v>
      </c>
    </row>
    <row r="1613" spans="1:6">
      <c r="A1613" t="s">
        <v>5814</v>
      </c>
      <c r="B1613" t="s">
        <v>7387</v>
      </c>
      <c r="C1613" t="s">
        <v>8807</v>
      </c>
      <c r="D1613">
        <v>0</v>
      </c>
      <c r="F1613">
        <v>0</v>
      </c>
    </row>
    <row r="1614" spans="1:6">
      <c r="A1614" t="s">
        <v>5818</v>
      </c>
      <c r="B1614" t="s">
        <v>7387</v>
      </c>
      <c r="C1614" t="s">
        <v>8808</v>
      </c>
      <c r="D1614">
        <v>0</v>
      </c>
      <c r="F1614">
        <v>0</v>
      </c>
    </row>
    <row r="1615" spans="1:6">
      <c r="A1615" t="s">
        <v>5822</v>
      </c>
      <c r="B1615" t="s">
        <v>7387</v>
      </c>
      <c r="C1615" t="s">
        <v>8809</v>
      </c>
      <c r="D1615">
        <v>0</v>
      </c>
      <c r="F1615">
        <v>0</v>
      </c>
    </row>
    <row r="1616" spans="1:6">
      <c r="A1616" t="s">
        <v>5826</v>
      </c>
      <c r="B1616" t="s">
        <v>7387</v>
      </c>
      <c r="C1616" t="s">
        <v>8810</v>
      </c>
      <c r="D1616">
        <v>0</v>
      </c>
      <c r="F1616">
        <v>0</v>
      </c>
    </row>
    <row r="1617" spans="1:6">
      <c r="A1617" t="s">
        <v>5830</v>
      </c>
      <c r="B1617" t="s">
        <v>7387</v>
      </c>
      <c r="C1617" t="s">
        <v>8811</v>
      </c>
      <c r="D1617">
        <v>0</v>
      </c>
      <c r="F1617">
        <v>0</v>
      </c>
    </row>
    <row r="1618" spans="1:6">
      <c r="A1618" t="s">
        <v>5834</v>
      </c>
      <c r="B1618" t="s">
        <v>7387</v>
      </c>
      <c r="C1618" t="s">
        <v>8812</v>
      </c>
      <c r="D1618">
        <v>0</v>
      </c>
      <c r="F1618">
        <v>0</v>
      </c>
    </row>
    <row r="1619" spans="1:6">
      <c r="A1619" t="s">
        <v>5838</v>
      </c>
      <c r="B1619" t="s">
        <v>7387</v>
      </c>
      <c r="C1619" t="s">
        <v>8813</v>
      </c>
      <c r="D1619">
        <v>0</v>
      </c>
      <c r="F1619">
        <v>0</v>
      </c>
    </row>
    <row r="1620" spans="1:6">
      <c r="A1620" t="s">
        <v>5842</v>
      </c>
      <c r="B1620" t="s">
        <v>7387</v>
      </c>
      <c r="C1620" t="s">
        <v>8814</v>
      </c>
      <c r="D1620">
        <v>0</v>
      </c>
      <c r="F1620">
        <v>0</v>
      </c>
    </row>
    <row r="1621" spans="1:6">
      <c r="A1621" t="s">
        <v>5846</v>
      </c>
      <c r="B1621" t="s">
        <v>7387</v>
      </c>
      <c r="C1621" t="s">
        <v>8815</v>
      </c>
      <c r="D1621">
        <v>0</v>
      </c>
      <c r="F1621">
        <v>0</v>
      </c>
    </row>
    <row r="1622" spans="1:6">
      <c r="A1622" t="s">
        <v>5850</v>
      </c>
      <c r="B1622" t="s">
        <v>7387</v>
      </c>
      <c r="C1622" t="s">
        <v>8816</v>
      </c>
      <c r="D1622">
        <v>0</v>
      </c>
      <c r="F1622">
        <v>0</v>
      </c>
    </row>
    <row r="1623" spans="1:6">
      <c r="A1623" t="s">
        <v>5854</v>
      </c>
      <c r="B1623" t="s">
        <v>7387</v>
      </c>
      <c r="C1623" t="s">
        <v>8817</v>
      </c>
      <c r="D1623">
        <v>0</v>
      </c>
      <c r="F1623">
        <v>0</v>
      </c>
    </row>
    <row r="1624" spans="1:6">
      <c r="A1624" t="s">
        <v>5858</v>
      </c>
      <c r="B1624" t="s">
        <v>7387</v>
      </c>
      <c r="C1624" t="s">
        <v>8818</v>
      </c>
      <c r="D1624">
        <v>0</v>
      </c>
      <c r="F1624">
        <v>0</v>
      </c>
    </row>
    <row r="1625" spans="1:6">
      <c r="A1625" t="s">
        <v>5862</v>
      </c>
      <c r="B1625" t="s">
        <v>7387</v>
      </c>
      <c r="C1625" t="s">
        <v>8819</v>
      </c>
      <c r="D1625">
        <v>0</v>
      </c>
      <c r="F1625">
        <v>0</v>
      </c>
    </row>
    <row r="1626" spans="1:6">
      <c r="A1626" t="s">
        <v>5866</v>
      </c>
      <c r="B1626" t="s">
        <v>7387</v>
      </c>
      <c r="C1626" t="s">
        <v>8820</v>
      </c>
      <c r="D1626">
        <v>0</v>
      </c>
      <c r="F1626">
        <v>0</v>
      </c>
    </row>
    <row r="1627" spans="1:6">
      <c r="A1627" t="s">
        <v>5870</v>
      </c>
      <c r="B1627" t="s">
        <v>7387</v>
      </c>
      <c r="C1627" t="s">
        <v>8821</v>
      </c>
      <c r="D1627">
        <v>0</v>
      </c>
      <c r="F1627">
        <v>0</v>
      </c>
    </row>
    <row r="1628" spans="1:6">
      <c r="A1628" t="s">
        <v>5874</v>
      </c>
      <c r="B1628" t="s">
        <v>7387</v>
      </c>
      <c r="C1628" t="s">
        <v>8822</v>
      </c>
      <c r="D1628">
        <v>0</v>
      </c>
      <c r="F1628">
        <v>0</v>
      </c>
    </row>
    <row r="1629" spans="1:6">
      <c r="A1629" t="s">
        <v>5877</v>
      </c>
      <c r="B1629" t="s">
        <v>7387</v>
      </c>
      <c r="C1629" t="s">
        <v>8823</v>
      </c>
      <c r="D1629">
        <v>0</v>
      </c>
      <c r="F1629">
        <v>0</v>
      </c>
    </row>
    <row r="1630" spans="1:6">
      <c r="A1630" t="s">
        <v>5881</v>
      </c>
      <c r="B1630" t="s">
        <v>7387</v>
      </c>
      <c r="C1630" t="s">
        <v>8824</v>
      </c>
      <c r="D1630">
        <v>0</v>
      </c>
      <c r="F1630">
        <v>0</v>
      </c>
    </row>
    <row r="1631" spans="1:6">
      <c r="A1631" t="s">
        <v>5885</v>
      </c>
      <c r="B1631" t="s">
        <v>7387</v>
      </c>
      <c r="C1631" t="s">
        <v>8825</v>
      </c>
      <c r="D1631">
        <v>0</v>
      </c>
      <c r="F1631">
        <v>0</v>
      </c>
    </row>
    <row r="1632" spans="1:6">
      <c r="A1632" t="s">
        <v>5888</v>
      </c>
      <c r="B1632" t="s">
        <v>7387</v>
      </c>
      <c r="C1632" t="s">
        <v>8826</v>
      </c>
      <c r="D1632">
        <v>0</v>
      </c>
      <c r="F1632">
        <v>0</v>
      </c>
    </row>
    <row r="1633" spans="1:6">
      <c r="A1633" t="s">
        <v>5891</v>
      </c>
      <c r="B1633" t="s">
        <v>7387</v>
      </c>
      <c r="C1633" t="s">
        <v>8827</v>
      </c>
      <c r="D1633">
        <v>0</v>
      </c>
      <c r="F1633">
        <v>0</v>
      </c>
    </row>
    <row r="1634" spans="1:6">
      <c r="A1634" t="s">
        <v>5895</v>
      </c>
      <c r="B1634" t="s">
        <v>7387</v>
      </c>
      <c r="C1634" t="s">
        <v>8828</v>
      </c>
      <c r="D1634">
        <v>0</v>
      </c>
      <c r="F1634">
        <v>0</v>
      </c>
    </row>
    <row r="1635" spans="1:6">
      <c r="A1635" t="s">
        <v>5899</v>
      </c>
      <c r="B1635" t="s">
        <v>7387</v>
      </c>
      <c r="C1635" t="s">
        <v>8829</v>
      </c>
      <c r="D1635">
        <v>0</v>
      </c>
      <c r="F1635">
        <v>0</v>
      </c>
    </row>
    <row r="1636" spans="1:6">
      <c r="A1636" t="s">
        <v>5902</v>
      </c>
      <c r="B1636" t="s">
        <v>7387</v>
      </c>
      <c r="C1636" t="s">
        <v>8830</v>
      </c>
      <c r="D1636">
        <v>0</v>
      </c>
      <c r="F1636">
        <v>0</v>
      </c>
    </row>
    <row r="1637" spans="1:6">
      <c r="A1637" t="s">
        <v>5906</v>
      </c>
      <c r="B1637" t="s">
        <v>7387</v>
      </c>
      <c r="C1637" t="s">
        <v>8831</v>
      </c>
      <c r="D1637">
        <v>0</v>
      </c>
      <c r="F1637">
        <v>0</v>
      </c>
    </row>
    <row r="1638" spans="1:6">
      <c r="A1638" t="s">
        <v>5910</v>
      </c>
      <c r="B1638" t="s">
        <v>7387</v>
      </c>
      <c r="C1638" t="s">
        <v>8832</v>
      </c>
      <c r="D1638">
        <v>0</v>
      </c>
      <c r="F1638">
        <v>0</v>
      </c>
    </row>
    <row r="1639" spans="1:6">
      <c r="A1639" t="s">
        <v>5914</v>
      </c>
      <c r="B1639" t="s">
        <v>7387</v>
      </c>
      <c r="C1639" t="s">
        <v>8833</v>
      </c>
      <c r="D1639">
        <v>0</v>
      </c>
      <c r="F1639">
        <v>0</v>
      </c>
    </row>
    <row r="1640" spans="1:6">
      <c r="A1640" t="s">
        <v>5918</v>
      </c>
      <c r="B1640" t="s">
        <v>7387</v>
      </c>
      <c r="C1640" t="s">
        <v>8834</v>
      </c>
      <c r="D1640">
        <v>0</v>
      </c>
      <c r="F1640">
        <v>0</v>
      </c>
    </row>
    <row r="1641" spans="1:6">
      <c r="A1641" t="s">
        <v>5922</v>
      </c>
      <c r="B1641" t="s">
        <v>7387</v>
      </c>
      <c r="C1641" t="s">
        <v>8835</v>
      </c>
      <c r="D1641">
        <v>0</v>
      </c>
      <c r="F1641">
        <v>0</v>
      </c>
    </row>
    <row r="1642" spans="1:6">
      <c r="A1642" t="s">
        <v>5926</v>
      </c>
      <c r="B1642" t="s">
        <v>7387</v>
      </c>
      <c r="C1642" t="s">
        <v>8836</v>
      </c>
      <c r="D1642">
        <v>0</v>
      </c>
      <c r="F1642">
        <v>0</v>
      </c>
    </row>
    <row r="1643" spans="1:6">
      <c r="A1643" t="s">
        <v>5930</v>
      </c>
      <c r="B1643" t="s">
        <v>7387</v>
      </c>
      <c r="C1643" t="s">
        <v>8837</v>
      </c>
      <c r="D1643">
        <v>0</v>
      </c>
      <c r="F1643">
        <v>0</v>
      </c>
    </row>
    <row r="1644" spans="1:6">
      <c r="A1644" t="s">
        <v>5934</v>
      </c>
      <c r="B1644" t="s">
        <v>7387</v>
      </c>
      <c r="C1644" t="s">
        <v>8838</v>
      </c>
      <c r="D1644">
        <v>0</v>
      </c>
      <c r="F1644">
        <v>0</v>
      </c>
    </row>
    <row r="1645" spans="1:6">
      <c r="A1645" t="s">
        <v>5938</v>
      </c>
      <c r="B1645" t="s">
        <v>7387</v>
      </c>
      <c r="C1645" t="s">
        <v>8839</v>
      </c>
      <c r="D1645">
        <v>0</v>
      </c>
      <c r="F1645">
        <v>0</v>
      </c>
    </row>
    <row r="1646" spans="1:6">
      <c r="A1646" t="s">
        <v>5942</v>
      </c>
      <c r="B1646" t="s">
        <v>7387</v>
      </c>
      <c r="C1646" t="s">
        <v>8840</v>
      </c>
      <c r="D1646">
        <v>0</v>
      </c>
      <c r="F1646">
        <v>0</v>
      </c>
    </row>
    <row r="1647" spans="1:6">
      <c r="A1647" t="s">
        <v>5946</v>
      </c>
      <c r="B1647" t="s">
        <v>7387</v>
      </c>
      <c r="C1647" t="s">
        <v>8841</v>
      </c>
      <c r="D1647">
        <v>0</v>
      </c>
      <c r="F1647">
        <v>0</v>
      </c>
    </row>
    <row r="1648" spans="1:6">
      <c r="A1648" t="s">
        <v>5950</v>
      </c>
      <c r="B1648" t="s">
        <v>7387</v>
      </c>
      <c r="C1648" t="s">
        <v>8842</v>
      </c>
      <c r="D1648">
        <v>0</v>
      </c>
      <c r="F1648">
        <v>0</v>
      </c>
    </row>
    <row r="1649" spans="1:6">
      <c r="A1649" t="s">
        <v>5954</v>
      </c>
      <c r="B1649" t="s">
        <v>7387</v>
      </c>
      <c r="C1649" t="s">
        <v>8843</v>
      </c>
      <c r="D1649">
        <v>0</v>
      </c>
      <c r="F1649">
        <v>0</v>
      </c>
    </row>
    <row r="1650" spans="1:6">
      <c r="A1650" t="s">
        <v>5958</v>
      </c>
      <c r="B1650" t="s">
        <v>7387</v>
      </c>
      <c r="C1650" t="s">
        <v>8844</v>
      </c>
      <c r="D1650">
        <v>0</v>
      </c>
      <c r="F1650">
        <v>0</v>
      </c>
    </row>
    <row r="1651" spans="1:6">
      <c r="A1651" t="s">
        <v>5962</v>
      </c>
      <c r="B1651" t="s">
        <v>7387</v>
      </c>
      <c r="C1651" t="s">
        <v>8845</v>
      </c>
      <c r="D1651">
        <v>0</v>
      </c>
      <c r="F1651">
        <v>0</v>
      </c>
    </row>
    <row r="1652" spans="1:6">
      <c r="A1652" t="s">
        <v>5966</v>
      </c>
      <c r="B1652" t="s">
        <v>7387</v>
      </c>
      <c r="C1652" t="s">
        <v>8846</v>
      </c>
      <c r="D1652">
        <v>0</v>
      </c>
      <c r="F1652">
        <v>0</v>
      </c>
    </row>
    <row r="1653" spans="1:6">
      <c r="A1653" t="s">
        <v>5970</v>
      </c>
      <c r="B1653" t="s">
        <v>7387</v>
      </c>
      <c r="C1653" t="s">
        <v>8847</v>
      </c>
      <c r="D1653">
        <v>0</v>
      </c>
      <c r="F1653">
        <v>0</v>
      </c>
    </row>
    <row r="1654" spans="1:6">
      <c r="A1654" t="s">
        <v>5974</v>
      </c>
      <c r="B1654" t="s">
        <v>7387</v>
      </c>
      <c r="C1654" t="s">
        <v>8848</v>
      </c>
      <c r="D1654">
        <v>0</v>
      </c>
      <c r="F1654">
        <v>0</v>
      </c>
    </row>
    <row r="1655" spans="1:6">
      <c r="A1655" t="s">
        <v>5978</v>
      </c>
      <c r="B1655" t="s">
        <v>7387</v>
      </c>
      <c r="C1655" t="s">
        <v>8849</v>
      </c>
      <c r="D1655">
        <v>0</v>
      </c>
      <c r="F1655">
        <v>0</v>
      </c>
    </row>
    <row r="1656" spans="1:6">
      <c r="A1656" t="s">
        <v>5982</v>
      </c>
      <c r="B1656" t="s">
        <v>7387</v>
      </c>
      <c r="C1656" t="s">
        <v>8850</v>
      </c>
      <c r="D1656">
        <v>0</v>
      </c>
      <c r="F1656">
        <v>0</v>
      </c>
    </row>
    <row r="1657" spans="1:6">
      <c r="A1657" t="s">
        <v>5986</v>
      </c>
      <c r="B1657" t="s">
        <v>7332</v>
      </c>
      <c r="C1657" t="s">
        <v>8851</v>
      </c>
      <c r="D1657">
        <v>0</v>
      </c>
      <c r="F1657">
        <v>0</v>
      </c>
    </row>
    <row r="1658" spans="1:6">
      <c r="A1658" t="s">
        <v>5990</v>
      </c>
      <c r="B1658" t="s">
        <v>7387</v>
      </c>
      <c r="C1658" t="s">
        <v>8852</v>
      </c>
      <c r="D1658">
        <v>0</v>
      </c>
      <c r="F1658">
        <v>0</v>
      </c>
    </row>
    <row r="1659" spans="1:6">
      <c r="A1659" t="s">
        <v>5994</v>
      </c>
      <c r="B1659" t="s">
        <v>7387</v>
      </c>
      <c r="C1659" t="s">
        <v>8853</v>
      </c>
      <c r="D1659">
        <v>0</v>
      </c>
      <c r="F1659">
        <v>0</v>
      </c>
    </row>
    <row r="1660" spans="1:6">
      <c r="A1660" t="s">
        <v>5998</v>
      </c>
      <c r="B1660" t="s">
        <v>7387</v>
      </c>
      <c r="C1660" t="s">
        <v>8854</v>
      </c>
      <c r="D1660">
        <v>0</v>
      </c>
      <c r="F1660">
        <v>0</v>
      </c>
    </row>
    <row r="1661" spans="1:6">
      <c r="A1661" t="s">
        <v>6002</v>
      </c>
      <c r="B1661" t="s">
        <v>7387</v>
      </c>
      <c r="C1661" t="s">
        <v>8855</v>
      </c>
      <c r="D1661">
        <v>0</v>
      </c>
      <c r="F1661">
        <v>0</v>
      </c>
    </row>
    <row r="1662" spans="1:6">
      <c r="A1662" t="s">
        <v>6006</v>
      </c>
      <c r="B1662" t="s">
        <v>7387</v>
      </c>
      <c r="C1662" t="s">
        <v>8856</v>
      </c>
      <c r="D1662">
        <v>0</v>
      </c>
      <c r="F1662">
        <v>0</v>
      </c>
    </row>
    <row r="1663" spans="1:6">
      <c r="A1663" t="s">
        <v>6010</v>
      </c>
      <c r="B1663" t="s">
        <v>7387</v>
      </c>
      <c r="C1663" t="s">
        <v>8857</v>
      </c>
      <c r="D1663">
        <v>0</v>
      </c>
      <c r="F1663">
        <v>0</v>
      </c>
    </row>
    <row r="1664" spans="1:6">
      <c r="A1664" t="s">
        <v>6014</v>
      </c>
      <c r="B1664" t="s">
        <v>7387</v>
      </c>
      <c r="C1664" t="s">
        <v>8858</v>
      </c>
      <c r="D1664">
        <v>0</v>
      </c>
      <c r="F1664">
        <v>0</v>
      </c>
    </row>
    <row r="1665" spans="1:6">
      <c r="A1665" t="s">
        <v>6018</v>
      </c>
      <c r="B1665" t="s">
        <v>7387</v>
      </c>
      <c r="C1665" t="s">
        <v>8859</v>
      </c>
      <c r="D1665">
        <v>0</v>
      </c>
      <c r="F1665">
        <v>0</v>
      </c>
    </row>
    <row r="1666" spans="1:6">
      <c r="A1666" t="s">
        <v>6022</v>
      </c>
      <c r="B1666" t="s">
        <v>7387</v>
      </c>
      <c r="C1666" t="s">
        <v>8860</v>
      </c>
      <c r="D1666">
        <v>0</v>
      </c>
      <c r="F1666">
        <v>0</v>
      </c>
    </row>
    <row r="1667" spans="1:6">
      <c r="A1667" t="s">
        <v>6026</v>
      </c>
      <c r="B1667" t="s">
        <v>7387</v>
      </c>
      <c r="C1667" t="s">
        <v>8861</v>
      </c>
      <c r="D1667">
        <v>0</v>
      </c>
      <c r="F1667">
        <v>0</v>
      </c>
    </row>
    <row r="1668" spans="1:6">
      <c r="A1668" t="s">
        <v>6030</v>
      </c>
      <c r="B1668" t="s">
        <v>7387</v>
      </c>
      <c r="C1668" t="s">
        <v>8862</v>
      </c>
      <c r="D1668">
        <v>0</v>
      </c>
      <c r="F1668">
        <v>0</v>
      </c>
    </row>
    <row r="1669" spans="1:6">
      <c r="A1669" t="s">
        <v>6034</v>
      </c>
      <c r="B1669" t="s">
        <v>7387</v>
      </c>
      <c r="C1669" t="s">
        <v>8863</v>
      </c>
      <c r="D1669">
        <v>0</v>
      </c>
      <c r="F1669">
        <v>0</v>
      </c>
    </row>
    <row r="1670" spans="1:6">
      <c r="A1670" t="s">
        <v>6036</v>
      </c>
      <c r="B1670" t="s">
        <v>7387</v>
      </c>
      <c r="C1670" t="s">
        <v>8864</v>
      </c>
      <c r="D1670">
        <v>0</v>
      </c>
      <c r="F1670">
        <v>0</v>
      </c>
    </row>
    <row r="1671" spans="1:6">
      <c r="A1671" t="s">
        <v>6040</v>
      </c>
      <c r="B1671" t="s">
        <v>7387</v>
      </c>
      <c r="C1671" t="s">
        <v>8865</v>
      </c>
      <c r="D1671">
        <v>0</v>
      </c>
      <c r="F1671">
        <v>0</v>
      </c>
    </row>
    <row r="1672" spans="1:6">
      <c r="A1672" t="s">
        <v>6044</v>
      </c>
      <c r="B1672" t="s">
        <v>7387</v>
      </c>
      <c r="C1672" t="s">
        <v>8866</v>
      </c>
      <c r="D1672">
        <v>0</v>
      </c>
      <c r="F1672">
        <v>0</v>
      </c>
    </row>
    <row r="1673" spans="1:6">
      <c r="A1673" t="s">
        <v>6048</v>
      </c>
      <c r="B1673" t="s">
        <v>7387</v>
      </c>
      <c r="C1673" t="s">
        <v>8867</v>
      </c>
      <c r="D1673">
        <v>0</v>
      </c>
      <c r="F1673">
        <v>0</v>
      </c>
    </row>
    <row r="1674" spans="1:6">
      <c r="A1674" t="s">
        <v>6052</v>
      </c>
      <c r="B1674" t="s">
        <v>7387</v>
      </c>
      <c r="C1674" t="s">
        <v>8868</v>
      </c>
      <c r="D1674">
        <v>0</v>
      </c>
      <c r="F1674">
        <v>0</v>
      </c>
    </row>
    <row r="1675" spans="1:6">
      <c r="A1675" t="s">
        <v>6055</v>
      </c>
      <c r="B1675" t="s">
        <v>7387</v>
      </c>
      <c r="C1675" t="s">
        <v>8869</v>
      </c>
      <c r="D1675">
        <v>0</v>
      </c>
      <c r="F1675">
        <v>0</v>
      </c>
    </row>
    <row r="1676" spans="1:6">
      <c r="A1676" t="s">
        <v>6059</v>
      </c>
      <c r="B1676" t="s">
        <v>7387</v>
      </c>
      <c r="C1676" t="s">
        <v>8870</v>
      </c>
      <c r="D1676">
        <v>0</v>
      </c>
      <c r="F1676">
        <v>0</v>
      </c>
    </row>
    <row r="1677" spans="1:6">
      <c r="A1677" t="s">
        <v>6063</v>
      </c>
      <c r="B1677" t="s">
        <v>7387</v>
      </c>
      <c r="C1677" t="s">
        <v>8871</v>
      </c>
      <c r="D1677">
        <v>0</v>
      </c>
      <c r="F1677">
        <v>0</v>
      </c>
    </row>
    <row r="1678" spans="1:6">
      <c r="A1678" t="s">
        <v>6067</v>
      </c>
      <c r="B1678" t="s">
        <v>7387</v>
      </c>
      <c r="C1678" t="s">
        <v>8872</v>
      </c>
      <c r="D1678">
        <v>0</v>
      </c>
      <c r="F1678">
        <v>0</v>
      </c>
    </row>
    <row r="1679" spans="1:6">
      <c r="A1679" t="s">
        <v>6071</v>
      </c>
      <c r="B1679" t="s">
        <v>7387</v>
      </c>
      <c r="C1679" t="s">
        <v>8873</v>
      </c>
      <c r="D1679">
        <v>0</v>
      </c>
      <c r="F1679">
        <v>0</v>
      </c>
    </row>
    <row r="1680" spans="1:6">
      <c r="A1680" t="s">
        <v>6074</v>
      </c>
      <c r="B1680" t="s">
        <v>7387</v>
      </c>
      <c r="C1680" t="s">
        <v>8874</v>
      </c>
      <c r="D1680">
        <v>0</v>
      </c>
      <c r="F1680">
        <v>0</v>
      </c>
    </row>
    <row r="1681" spans="1:6">
      <c r="A1681" t="s">
        <v>6078</v>
      </c>
      <c r="B1681" t="s">
        <v>7387</v>
      </c>
      <c r="C1681" t="s">
        <v>8875</v>
      </c>
      <c r="D1681">
        <v>0</v>
      </c>
      <c r="F1681">
        <v>0</v>
      </c>
    </row>
    <row r="1682" spans="1:6">
      <c r="A1682" t="s">
        <v>6082</v>
      </c>
      <c r="B1682" t="s">
        <v>7387</v>
      </c>
      <c r="C1682" t="s">
        <v>8876</v>
      </c>
      <c r="D1682">
        <v>0</v>
      </c>
      <c r="F1682">
        <v>0</v>
      </c>
    </row>
    <row r="1683" spans="1:6">
      <c r="A1683" t="s">
        <v>6086</v>
      </c>
      <c r="B1683" t="s">
        <v>7387</v>
      </c>
      <c r="C1683" t="s">
        <v>8877</v>
      </c>
      <c r="D1683">
        <v>0</v>
      </c>
      <c r="F1683">
        <v>0</v>
      </c>
    </row>
    <row r="1684" spans="1:6">
      <c r="A1684" t="s">
        <v>6090</v>
      </c>
      <c r="B1684" t="s">
        <v>7387</v>
      </c>
      <c r="C1684" t="s">
        <v>8878</v>
      </c>
      <c r="D1684">
        <v>0</v>
      </c>
      <c r="F1684">
        <v>0</v>
      </c>
    </row>
    <row r="1685" spans="1:6">
      <c r="A1685" t="s">
        <v>6094</v>
      </c>
      <c r="B1685" t="s">
        <v>7387</v>
      </c>
      <c r="C1685" t="s">
        <v>8879</v>
      </c>
      <c r="D1685">
        <v>0</v>
      </c>
      <c r="F1685">
        <v>0</v>
      </c>
    </row>
    <row r="1686" spans="1:6">
      <c r="A1686" t="s">
        <v>6098</v>
      </c>
      <c r="B1686" t="s">
        <v>7387</v>
      </c>
      <c r="C1686" t="s">
        <v>8880</v>
      </c>
      <c r="D1686">
        <v>0</v>
      </c>
      <c r="F1686">
        <v>0</v>
      </c>
    </row>
    <row r="1687" spans="1:6">
      <c r="A1687" t="s">
        <v>6102</v>
      </c>
      <c r="B1687" t="s">
        <v>7387</v>
      </c>
      <c r="C1687" t="s">
        <v>8881</v>
      </c>
      <c r="D1687">
        <v>0</v>
      </c>
      <c r="F1687">
        <v>0</v>
      </c>
    </row>
    <row r="1688" spans="1:6">
      <c r="A1688" t="s">
        <v>6106</v>
      </c>
      <c r="B1688" t="s">
        <v>7387</v>
      </c>
      <c r="C1688" t="s">
        <v>8882</v>
      </c>
      <c r="D1688">
        <v>0</v>
      </c>
      <c r="F1688">
        <v>0</v>
      </c>
    </row>
    <row r="1689" spans="1:6">
      <c r="A1689" t="s">
        <v>6110</v>
      </c>
      <c r="B1689" t="s">
        <v>7387</v>
      </c>
      <c r="C1689" t="s">
        <v>8883</v>
      </c>
      <c r="D1689">
        <v>0</v>
      </c>
      <c r="F1689">
        <v>0</v>
      </c>
    </row>
    <row r="1690" spans="1:6">
      <c r="A1690" t="s">
        <v>6114</v>
      </c>
      <c r="B1690" t="s">
        <v>7387</v>
      </c>
      <c r="C1690" t="s">
        <v>8884</v>
      </c>
      <c r="D1690">
        <v>0</v>
      </c>
      <c r="F1690">
        <v>0</v>
      </c>
    </row>
    <row r="1691" spans="1:6">
      <c r="A1691" t="s">
        <v>6118</v>
      </c>
      <c r="B1691" t="s">
        <v>7387</v>
      </c>
      <c r="C1691" t="s">
        <v>8885</v>
      </c>
      <c r="D1691">
        <v>0</v>
      </c>
      <c r="F1691">
        <v>0</v>
      </c>
    </row>
    <row r="1692" spans="1:6">
      <c r="A1692" t="s">
        <v>6122</v>
      </c>
      <c r="B1692" t="s">
        <v>7387</v>
      </c>
      <c r="C1692" t="s">
        <v>8886</v>
      </c>
      <c r="D1692">
        <v>0</v>
      </c>
      <c r="F1692">
        <v>0</v>
      </c>
    </row>
    <row r="1693" spans="1:6">
      <c r="A1693" t="s">
        <v>6126</v>
      </c>
      <c r="B1693" t="s">
        <v>7387</v>
      </c>
      <c r="C1693" t="s">
        <v>8887</v>
      </c>
      <c r="D1693">
        <v>0</v>
      </c>
      <c r="F1693">
        <v>0</v>
      </c>
    </row>
    <row r="1694" spans="1:6">
      <c r="A1694" t="s">
        <v>6129</v>
      </c>
      <c r="B1694" t="s">
        <v>7387</v>
      </c>
      <c r="C1694" t="s">
        <v>8888</v>
      </c>
      <c r="D1694">
        <v>0</v>
      </c>
      <c r="F1694">
        <v>0</v>
      </c>
    </row>
    <row r="1695" spans="1:6">
      <c r="A1695" t="s">
        <v>6133</v>
      </c>
      <c r="B1695" t="s">
        <v>7387</v>
      </c>
      <c r="C1695" t="s">
        <v>8889</v>
      </c>
      <c r="D1695">
        <v>0</v>
      </c>
      <c r="F1695">
        <v>0</v>
      </c>
    </row>
    <row r="1696" spans="1:6">
      <c r="A1696" t="s">
        <v>6136</v>
      </c>
      <c r="B1696" t="s">
        <v>7387</v>
      </c>
      <c r="C1696" t="s">
        <v>8890</v>
      </c>
      <c r="D1696">
        <v>0</v>
      </c>
      <c r="F1696">
        <v>0</v>
      </c>
    </row>
    <row r="1697" spans="1:6">
      <c r="A1697" t="s">
        <v>6140</v>
      </c>
      <c r="B1697" t="s">
        <v>7387</v>
      </c>
      <c r="C1697" t="s">
        <v>8891</v>
      </c>
      <c r="D1697">
        <v>0</v>
      </c>
      <c r="F1697">
        <v>0</v>
      </c>
    </row>
    <row r="1698" spans="1:6">
      <c r="A1698" t="s">
        <v>6142</v>
      </c>
      <c r="B1698" t="s">
        <v>7387</v>
      </c>
      <c r="C1698" t="s">
        <v>8892</v>
      </c>
      <c r="D1698">
        <v>0</v>
      </c>
      <c r="F1698">
        <v>0</v>
      </c>
    </row>
    <row r="1699" spans="1:6">
      <c r="A1699" t="s">
        <v>6146</v>
      </c>
      <c r="B1699" t="s">
        <v>7387</v>
      </c>
      <c r="C1699" t="s">
        <v>8893</v>
      </c>
      <c r="D1699">
        <v>0</v>
      </c>
      <c r="F1699">
        <v>0</v>
      </c>
    </row>
    <row r="1700" spans="1:6">
      <c r="A1700" t="s">
        <v>6150</v>
      </c>
      <c r="B1700" t="s">
        <v>7387</v>
      </c>
      <c r="C1700" t="s">
        <v>8894</v>
      </c>
      <c r="D1700">
        <v>0</v>
      </c>
      <c r="F1700">
        <v>0</v>
      </c>
    </row>
    <row r="1701" spans="1:6">
      <c r="A1701" t="s">
        <v>6154</v>
      </c>
      <c r="B1701" t="s">
        <v>7387</v>
      </c>
      <c r="C1701" t="s">
        <v>8895</v>
      </c>
      <c r="D1701">
        <v>0</v>
      </c>
      <c r="F1701">
        <v>0</v>
      </c>
    </row>
    <row r="1702" spans="1:6">
      <c r="A1702" t="s">
        <v>6158</v>
      </c>
      <c r="B1702" t="s">
        <v>7387</v>
      </c>
      <c r="C1702" t="s">
        <v>8896</v>
      </c>
      <c r="D1702">
        <v>0</v>
      </c>
      <c r="F1702">
        <v>0</v>
      </c>
    </row>
    <row r="1703" spans="1:6">
      <c r="A1703" t="s">
        <v>6162</v>
      </c>
      <c r="B1703" t="s">
        <v>7387</v>
      </c>
      <c r="C1703" t="s">
        <v>8897</v>
      </c>
      <c r="D1703">
        <v>0</v>
      </c>
      <c r="F1703">
        <v>0</v>
      </c>
    </row>
    <row r="1704" spans="1:6">
      <c r="A1704" t="s">
        <v>6166</v>
      </c>
      <c r="B1704" t="s">
        <v>7387</v>
      </c>
      <c r="C1704" t="s">
        <v>8898</v>
      </c>
      <c r="D1704">
        <v>0</v>
      </c>
      <c r="F1704">
        <v>0</v>
      </c>
    </row>
    <row r="1705" spans="1:6">
      <c r="A1705" t="s">
        <v>6170</v>
      </c>
      <c r="B1705" t="s">
        <v>7387</v>
      </c>
      <c r="C1705" t="s">
        <v>8899</v>
      </c>
      <c r="D1705">
        <v>0</v>
      </c>
      <c r="F1705">
        <v>0</v>
      </c>
    </row>
    <row r="1706" spans="1:6">
      <c r="A1706" t="s">
        <v>6174</v>
      </c>
      <c r="B1706" t="s">
        <v>7387</v>
      </c>
      <c r="C1706" t="s">
        <v>8900</v>
      </c>
      <c r="D1706">
        <v>0</v>
      </c>
      <c r="F1706">
        <v>0</v>
      </c>
    </row>
    <row r="1707" spans="1:6">
      <c r="A1707" t="s">
        <v>6178</v>
      </c>
      <c r="B1707" t="s">
        <v>7387</v>
      </c>
      <c r="C1707" t="s">
        <v>8901</v>
      </c>
      <c r="D1707">
        <v>0</v>
      </c>
      <c r="F1707">
        <v>0</v>
      </c>
    </row>
    <row r="1708" spans="1:6">
      <c r="A1708" t="s">
        <v>6182</v>
      </c>
      <c r="B1708" t="s">
        <v>7387</v>
      </c>
      <c r="C1708" t="s">
        <v>8902</v>
      </c>
      <c r="D1708">
        <v>0</v>
      </c>
      <c r="F1708">
        <v>0</v>
      </c>
    </row>
    <row r="1709" spans="1:6">
      <c r="A1709" t="s">
        <v>6186</v>
      </c>
      <c r="B1709" t="s">
        <v>7387</v>
      </c>
      <c r="C1709" t="s">
        <v>8903</v>
      </c>
      <c r="D1709">
        <v>0</v>
      </c>
      <c r="F1709">
        <v>0</v>
      </c>
    </row>
    <row r="1710" spans="1:6">
      <c r="A1710" t="s">
        <v>6190</v>
      </c>
      <c r="B1710" t="s">
        <v>7387</v>
      </c>
      <c r="C1710" t="s">
        <v>8904</v>
      </c>
      <c r="D1710">
        <v>0</v>
      </c>
      <c r="F1710">
        <v>0</v>
      </c>
    </row>
    <row r="1711" spans="1:6">
      <c r="A1711" t="s">
        <v>6194</v>
      </c>
      <c r="B1711" t="s">
        <v>7387</v>
      </c>
      <c r="C1711" t="s">
        <v>8905</v>
      </c>
      <c r="D1711">
        <v>0</v>
      </c>
      <c r="F1711">
        <v>0</v>
      </c>
    </row>
    <row r="1712" spans="1:6">
      <c r="A1712" t="s">
        <v>6198</v>
      </c>
      <c r="B1712" t="s">
        <v>7387</v>
      </c>
      <c r="C1712" t="s">
        <v>8906</v>
      </c>
      <c r="D1712">
        <v>0</v>
      </c>
      <c r="F1712">
        <v>0</v>
      </c>
    </row>
    <row r="1713" spans="1:6">
      <c r="A1713" t="s">
        <v>6202</v>
      </c>
      <c r="B1713" t="s">
        <v>7387</v>
      </c>
      <c r="C1713" t="s">
        <v>8907</v>
      </c>
      <c r="D1713">
        <v>0</v>
      </c>
      <c r="F1713">
        <v>0</v>
      </c>
    </row>
    <row r="1714" spans="1:6">
      <c r="A1714" t="s">
        <v>6206</v>
      </c>
      <c r="B1714" t="s">
        <v>7387</v>
      </c>
      <c r="C1714" t="s">
        <v>8908</v>
      </c>
      <c r="D1714">
        <v>0</v>
      </c>
      <c r="F1714">
        <v>0</v>
      </c>
    </row>
    <row r="1715" spans="1:6">
      <c r="A1715" t="s">
        <v>6210</v>
      </c>
      <c r="B1715" t="s">
        <v>7387</v>
      </c>
      <c r="C1715" t="s">
        <v>8909</v>
      </c>
      <c r="D1715">
        <v>0</v>
      </c>
      <c r="F1715">
        <v>0</v>
      </c>
    </row>
    <row r="1716" spans="1:6">
      <c r="A1716" t="s">
        <v>6214</v>
      </c>
      <c r="B1716" t="s">
        <v>7387</v>
      </c>
      <c r="C1716" t="s">
        <v>8910</v>
      </c>
      <c r="D1716">
        <v>0</v>
      </c>
      <c r="F1716">
        <v>0</v>
      </c>
    </row>
    <row r="1717" spans="1:6">
      <c r="A1717" t="s">
        <v>6218</v>
      </c>
      <c r="B1717" t="s">
        <v>7387</v>
      </c>
      <c r="C1717" t="s">
        <v>8911</v>
      </c>
      <c r="D1717">
        <v>0</v>
      </c>
      <c r="F1717">
        <v>0</v>
      </c>
    </row>
    <row r="1718" spans="1:6">
      <c r="A1718" t="s">
        <v>6222</v>
      </c>
      <c r="B1718" t="s">
        <v>7387</v>
      </c>
      <c r="C1718" t="s">
        <v>8912</v>
      </c>
      <c r="D1718">
        <v>0</v>
      </c>
      <c r="F1718">
        <v>0</v>
      </c>
    </row>
    <row r="1719" spans="1:6">
      <c r="A1719" t="s">
        <v>6226</v>
      </c>
      <c r="B1719" t="s">
        <v>7387</v>
      </c>
      <c r="C1719" t="s">
        <v>8913</v>
      </c>
      <c r="D1719">
        <v>0</v>
      </c>
      <c r="F1719">
        <v>0</v>
      </c>
    </row>
    <row r="1720" spans="1:6">
      <c r="A1720" t="s">
        <v>6230</v>
      </c>
      <c r="B1720" t="s">
        <v>7387</v>
      </c>
      <c r="C1720" t="s">
        <v>8914</v>
      </c>
      <c r="D1720">
        <v>0</v>
      </c>
      <c r="F1720">
        <v>0</v>
      </c>
    </row>
    <row r="1721" spans="1:6">
      <c r="A1721" t="s">
        <v>6234</v>
      </c>
      <c r="B1721" t="s">
        <v>7387</v>
      </c>
      <c r="C1721" t="s">
        <v>8915</v>
      </c>
      <c r="D1721">
        <v>0</v>
      </c>
      <c r="F1721">
        <v>0</v>
      </c>
    </row>
    <row r="1722" spans="1:6">
      <c r="A1722" t="s">
        <v>6238</v>
      </c>
      <c r="B1722" t="s">
        <v>7387</v>
      </c>
      <c r="C1722" t="s">
        <v>8916</v>
      </c>
      <c r="D1722">
        <v>0</v>
      </c>
      <c r="F1722">
        <v>0</v>
      </c>
    </row>
    <row r="1723" spans="1:6">
      <c r="A1723" t="s">
        <v>6242</v>
      </c>
      <c r="B1723" t="s">
        <v>7387</v>
      </c>
      <c r="C1723" t="s">
        <v>8917</v>
      </c>
      <c r="D1723">
        <v>0</v>
      </c>
      <c r="F1723">
        <v>0</v>
      </c>
    </row>
    <row r="1724" spans="1:6">
      <c r="A1724" t="s">
        <v>6246</v>
      </c>
      <c r="B1724" t="s">
        <v>7387</v>
      </c>
      <c r="C1724" t="s">
        <v>8918</v>
      </c>
      <c r="D1724">
        <v>0</v>
      </c>
      <c r="F1724">
        <v>0</v>
      </c>
    </row>
    <row r="1725" spans="1:6">
      <c r="A1725" t="s">
        <v>6250</v>
      </c>
      <c r="B1725" t="s">
        <v>7387</v>
      </c>
      <c r="C1725" t="s">
        <v>8919</v>
      </c>
      <c r="D1725">
        <v>0</v>
      </c>
      <c r="F1725">
        <v>0</v>
      </c>
    </row>
    <row r="1726" spans="1:6">
      <c r="A1726" t="s">
        <v>6254</v>
      </c>
      <c r="B1726" t="s">
        <v>7387</v>
      </c>
      <c r="C1726" t="s">
        <v>8920</v>
      </c>
      <c r="D1726">
        <v>0</v>
      </c>
      <c r="F1726">
        <v>0</v>
      </c>
    </row>
    <row r="1727" spans="1:6">
      <c r="A1727" t="s">
        <v>6258</v>
      </c>
      <c r="B1727" t="s">
        <v>7387</v>
      </c>
      <c r="C1727" t="s">
        <v>8921</v>
      </c>
      <c r="D1727">
        <v>0</v>
      </c>
      <c r="F1727">
        <v>0</v>
      </c>
    </row>
    <row r="1728" spans="1:6">
      <c r="A1728" t="s">
        <v>6262</v>
      </c>
      <c r="B1728" t="s">
        <v>7387</v>
      </c>
      <c r="C1728" t="s">
        <v>8922</v>
      </c>
      <c r="D1728">
        <v>0</v>
      </c>
      <c r="F1728">
        <v>0</v>
      </c>
    </row>
    <row r="1729" spans="1:6">
      <c r="A1729" t="s">
        <v>6266</v>
      </c>
      <c r="B1729" t="s">
        <v>7387</v>
      </c>
      <c r="C1729" t="s">
        <v>8923</v>
      </c>
      <c r="D1729">
        <v>0</v>
      </c>
      <c r="F1729">
        <v>0</v>
      </c>
    </row>
    <row r="1730" spans="1:6">
      <c r="A1730" t="s">
        <v>6270</v>
      </c>
      <c r="B1730" t="s">
        <v>7387</v>
      </c>
      <c r="C1730" t="s">
        <v>8924</v>
      </c>
      <c r="D1730">
        <v>0</v>
      </c>
      <c r="F1730">
        <v>0</v>
      </c>
    </row>
    <row r="1731" spans="1:6">
      <c r="A1731" t="s">
        <v>6274</v>
      </c>
      <c r="B1731" t="s">
        <v>7387</v>
      </c>
      <c r="C1731" t="s">
        <v>8925</v>
      </c>
      <c r="D1731">
        <v>0</v>
      </c>
      <c r="F1731">
        <v>0</v>
      </c>
    </row>
    <row r="1732" spans="1:6">
      <c r="A1732" t="s">
        <v>6278</v>
      </c>
      <c r="B1732" t="s">
        <v>7387</v>
      </c>
      <c r="C1732" t="s">
        <v>8926</v>
      </c>
      <c r="D1732">
        <v>0</v>
      </c>
      <c r="F1732">
        <v>0</v>
      </c>
    </row>
    <row r="1733" spans="1:6">
      <c r="A1733" t="s">
        <v>6282</v>
      </c>
      <c r="B1733" t="s">
        <v>7387</v>
      </c>
      <c r="C1733" t="s">
        <v>8927</v>
      </c>
      <c r="D1733">
        <v>0</v>
      </c>
      <c r="F1733">
        <v>0</v>
      </c>
    </row>
    <row r="1734" spans="1:6">
      <c r="A1734" t="s">
        <v>6286</v>
      </c>
      <c r="B1734" t="s">
        <v>7387</v>
      </c>
      <c r="C1734" t="s">
        <v>8928</v>
      </c>
      <c r="D1734">
        <v>0</v>
      </c>
      <c r="F1734">
        <v>0</v>
      </c>
    </row>
    <row r="1735" spans="1:6">
      <c r="A1735" t="s">
        <v>6289</v>
      </c>
      <c r="B1735" t="s">
        <v>7387</v>
      </c>
      <c r="C1735" t="s">
        <v>8929</v>
      </c>
      <c r="D1735">
        <v>0</v>
      </c>
      <c r="F1735">
        <v>0</v>
      </c>
    </row>
    <row r="1736" spans="1:6">
      <c r="A1736" t="s">
        <v>6293</v>
      </c>
      <c r="B1736" t="s">
        <v>7387</v>
      </c>
      <c r="C1736" t="s">
        <v>8930</v>
      </c>
      <c r="D1736">
        <v>0</v>
      </c>
      <c r="F1736">
        <v>0</v>
      </c>
    </row>
    <row r="1737" spans="1:6">
      <c r="A1737" t="s">
        <v>6297</v>
      </c>
      <c r="B1737" t="s">
        <v>7387</v>
      </c>
      <c r="C1737" t="s">
        <v>8931</v>
      </c>
      <c r="D1737">
        <v>0</v>
      </c>
      <c r="F1737">
        <v>0</v>
      </c>
    </row>
    <row r="1738" spans="1:6">
      <c r="A1738" t="s">
        <v>6301</v>
      </c>
      <c r="B1738" t="s">
        <v>7387</v>
      </c>
      <c r="C1738" t="s">
        <v>8932</v>
      </c>
      <c r="D1738">
        <v>0</v>
      </c>
      <c r="F1738">
        <v>0</v>
      </c>
    </row>
    <row r="1739" spans="1:6">
      <c r="A1739" t="s">
        <v>6305</v>
      </c>
      <c r="B1739" t="s">
        <v>7387</v>
      </c>
      <c r="C1739" t="s">
        <v>8933</v>
      </c>
      <c r="D1739">
        <v>0</v>
      </c>
      <c r="F1739">
        <v>0</v>
      </c>
    </row>
    <row r="1740" spans="1:6">
      <c r="A1740" t="s">
        <v>6309</v>
      </c>
      <c r="B1740" t="s">
        <v>7387</v>
      </c>
      <c r="C1740" t="s">
        <v>8934</v>
      </c>
      <c r="D1740">
        <v>0</v>
      </c>
      <c r="F1740">
        <v>0</v>
      </c>
    </row>
    <row r="1741" spans="1:6">
      <c r="A1741" t="s">
        <v>6312</v>
      </c>
      <c r="B1741" t="s">
        <v>7387</v>
      </c>
      <c r="C1741" t="s">
        <v>8935</v>
      </c>
      <c r="D1741">
        <v>0</v>
      </c>
      <c r="F1741">
        <v>0</v>
      </c>
    </row>
    <row r="1742" spans="1:6">
      <c r="A1742" t="s">
        <v>6316</v>
      </c>
      <c r="B1742" t="s">
        <v>7387</v>
      </c>
      <c r="C1742" t="s">
        <v>8936</v>
      </c>
      <c r="D1742">
        <v>0</v>
      </c>
      <c r="F1742">
        <v>0</v>
      </c>
    </row>
    <row r="1743" spans="1:6">
      <c r="A1743" t="s">
        <v>6320</v>
      </c>
      <c r="B1743" t="s">
        <v>7387</v>
      </c>
      <c r="C1743" t="s">
        <v>8937</v>
      </c>
      <c r="D1743">
        <v>0</v>
      </c>
      <c r="F1743">
        <v>0</v>
      </c>
    </row>
    <row r="1744" spans="1:6">
      <c r="A1744" t="s">
        <v>6324</v>
      </c>
      <c r="B1744" t="s">
        <v>7387</v>
      </c>
      <c r="C1744" t="s">
        <v>8938</v>
      </c>
      <c r="D1744">
        <v>0</v>
      </c>
      <c r="F1744">
        <v>0</v>
      </c>
    </row>
    <row r="1745" spans="1:6">
      <c r="A1745" t="s">
        <v>6328</v>
      </c>
      <c r="B1745" t="s">
        <v>7387</v>
      </c>
      <c r="C1745" t="s">
        <v>8939</v>
      </c>
      <c r="D1745">
        <v>0</v>
      </c>
      <c r="F1745">
        <v>0</v>
      </c>
    </row>
    <row r="1746" spans="1:6">
      <c r="A1746" t="s">
        <v>6331</v>
      </c>
      <c r="B1746" t="s">
        <v>7387</v>
      </c>
      <c r="C1746" t="s">
        <v>8940</v>
      </c>
      <c r="D1746">
        <v>0</v>
      </c>
      <c r="F1746">
        <v>0</v>
      </c>
    </row>
    <row r="1747" spans="1:6">
      <c r="A1747" t="s">
        <v>6335</v>
      </c>
      <c r="B1747" t="s">
        <v>7387</v>
      </c>
      <c r="C1747" t="s">
        <v>8941</v>
      </c>
      <c r="D1747">
        <v>0</v>
      </c>
      <c r="F1747">
        <v>0</v>
      </c>
    </row>
    <row r="1748" spans="1:6">
      <c r="A1748" t="s">
        <v>6339</v>
      </c>
      <c r="B1748" t="s">
        <v>7387</v>
      </c>
      <c r="C1748" t="s">
        <v>8942</v>
      </c>
      <c r="D1748">
        <v>0</v>
      </c>
      <c r="F1748">
        <v>0</v>
      </c>
    </row>
    <row r="1749" spans="1:6">
      <c r="A1749" t="s">
        <v>6343</v>
      </c>
      <c r="B1749" t="s">
        <v>7387</v>
      </c>
      <c r="C1749" t="s">
        <v>8943</v>
      </c>
      <c r="D1749">
        <v>0</v>
      </c>
      <c r="F1749">
        <v>0</v>
      </c>
    </row>
    <row r="1750" spans="1:6">
      <c r="A1750" t="s">
        <v>6347</v>
      </c>
      <c r="B1750" t="s">
        <v>7387</v>
      </c>
      <c r="C1750" t="s">
        <v>8944</v>
      </c>
      <c r="D1750">
        <v>0</v>
      </c>
      <c r="F1750">
        <v>0</v>
      </c>
    </row>
    <row r="1751" spans="1:6">
      <c r="A1751" t="s">
        <v>6351</v>
      </c>
      <c r="B1751" t="s">
        <v>7387</v>
      </c>
      <c r="C1751" t="s">
        <v>8945</v>
      </c>
      <c r="D1751">
        <v>0</v>
      </c>
      <c r="F1751">
        <v>0</v>
      </c>
    </row>
    <row r="1752" spans="1:6">
      <c r="A1752" t="s">
        <v>6355</v>
      </c>
      <c r="B1752" t="s">
        <v>7387</v>
      </c>
      <c r="C1752" t="s">
        <v>8946</v>
      </c>
      <c r="D1752">
        <v>0</v>
      </c>
      <c r="F1752">
        <v>0</v>
      </c>
    </row>
    <row r="1753" spans="1:6">
      <c r="A1753" t="s">
        <v>6359</v>
      </c>
      <c r="B1753" t="s">
        <v>7387</v>
      </c>
      <c r="C1753" t="s">
        <v>8947</v>
      </c>
      <c r="D1753">
        <v>0</v>
      </c>
      <c r="F1753">
        <v>0</v>
      </c>
    </row>
    <row r="1754" spans="1:6">
      <c r="A1754" t="s">
        <v>6363</v>
      </c>
      <c r="B1754" t="s">
        <v>7387</v>
      </c>
      <c r="C1754" t="s">
        <v>8948</v>
      </c>
      <c r="D1754">
        <v>0</v>
      </c>
      <c r="F1754">
        <v>0</v>
      </c>
    </row>
    <row r="1755" spans="1:6">
      <c r="A1755" t="s">
        <v>6367</v>
      </c>
      <c r="B1755" t="s">
        <v>7387</v>
      </c>
      <c r="C1755" t="s">
        <v>8949</v>
      </c>
      <c r="D1755">
        <v>0</v>
      </c>
      <c r="F1755">
        <v>0</v>
      </c>
    </row>
    <row r="1756" spans="1:6">
      <c r="A1756" t="s">
        <v>6371</v>
      </c>
      <c r="B1756" t="s">
        <v>7387</v>
      </c>
      <c r="C1756" t="s">
        <v>8950</v>
      </c>
      <c r="D1756">
        <v>0</v>
      </c>
      <c r="F1756">
        <v>0</v>
      </c>
    </row>
    <row r="1757" spans="1:6">
      <c r="A1757" t="s">
        <v>6375</v>
      </c>
      <c r="B1757" t="s">
        <v>7387</v>
      </c>
      <c r="C1757" t="s">
        <v>8951</v>
      </c>
      <c r="D1757">
        <v>0</v>
      </c>
      <c r="F1757">
        <v>0</v>
      </c>
    </row>
    <row r="1758" spans="1:6">
      <c r="A1758" t="s">
        <v>6379</v>
      </c>
      <c r="B1758" t="s">
        <v>7387</v>
      </c>
      <c r="C1758" t="s">
        <v>8952</v>
      </c>
      <c r="D1758">
        <v>0</v>
      </c>
      <c r="F1758">
        <v>0</v>
      </c>
    </row>
    <row r="1759" spans="1:6">
      <c r="A1759" t="s">
        <v>6383</v>
      </c>
      <c r="B1759" t="s">
        <v>7387</v>
      </c>
      <c r="C1759" t="s">
        <v>8953</v>
      </c>
      <c r="D1759">
        <v>0</v>
      </c>
      <c r="F1759">
        <v>0</v>
      </c>
    </row>
    <row r="1760" spans="1:6">
      <c r="A1760" t="s">
        <v>6387</v>
      </c>
      <c r="B1760" t="s">
        <v>7387</v>
      </c>
      <c r="C1760" t="s">
        <v>8954</v>
      </c>
      <c r="D1760">
        <v>0</v>
      </c>
      <c r="F1760">
        <v>0</v>
      </c>
    </row>
    <row r="1761" spans="1:6">
      <c r="A1761" t="s">
        <v>6391</v>
      </c>
      <c r="B1761" t="s">
        <v>7387</v>
      </c>
      <c r="C1761" t="s">
        <v>8955</v>
      </c>
      <c r="D1761">
        <v>0</v>
      </c>
      <c r="F1761">
        <v>0</v>
      </c>
    </row>
    <row r="1762" spans="1:6">
      <c r="A1762" t="s">
        <v>6395</v>
      </c>
      <c r="B1762" t="s">
        <v>7387</v>
      </c>
      <c r="C1762" t="s">
        <v>8956</v>
      </c>
      <c r="D1762">
        <v>0</v>
      </c>
      <c r="F1762">
        <v>0</v>
      </c>
    </row>
    <row r="1763" spans="1:6">
      <c r="A1763" t="s">
        <v>6399</v>
      </c>
      <c r="B1763" t="s">
        <v>7387</v>
      </c>
      <c r="C1763" t="s">
        <v>8957</v>
      </c>
      <c r="D1763">
        <v>0</v>
      </c>
      <c r="F1763">
        <v>0</v>
      </c>
    </row>
    <row r="1764" spans="1:6">
      <c r="A1764" t="s">
        <v>6403</v>
      </c>
      <c r="B1764" t="s">
        <v>7387</v>
      </c>
      <c r="C1764" t="s">
        <v>8958</v>
      </c>
      <c r="D1764">
        <v>0</v>
      </c>
      <c r="F1764">
        <v>0</v>
      </c>
    </row>
    <row r="1765" spans="1:6">
      <c r="A1765" t="s">
        <v>6407</v>
      </c>
      <c r="B1765" t="s">
        <v>7387</v>
      </c>
      <c r="C1765" t="s">
        <v>8959</v>
      </c>
      <c r="D1765">
        <v>0</v>
      </c>
      <c r="F1765">
        <v>0</v>
      </c>
    </row>
    <row r="1766" spans="1:6">
      <c r="A1766" t="s">
        <v>6411</v>
      </c>
      <c r="B1766" t="s">
        <v>7387</v>
      </c>
      <c r="C1766" t="s">
        <v>8960</v>
      </c>
      <c r="D1766">
        <v>0</v>
      </c>
      <c r="F1766">
        <v>0</v>
      </c>
    </row>
    <row r="1767" spans="1:6">
      <c r="A1767" t="s">
        <v>6415</v>
      </c>
      <c r="B1767" t="s">
        <v>7387</v>
      </c>
      <c r="C1767" t="s">
        <v>8961</v>
      </c>
      <c r="D1767">
        <v>0</v>
      </c>
      <c r="F1767">
        <v>0</v>
      </c>
    </row>
    <row r="1768" spans="1:6">
      <c r="A1768" t="s">
        <v>6419</v>
      </c>
      <c r="B1768" t="s">
        <v>7387</v>
      </c>
      <c r="C1768" t="s">
        <v>8962</v>
      </c>
      <c r="D1768">
        <v>0</v>
      </c>
      <c r="F1768">
        <v>0</v>
      </c>
    </row>
    <row r="1769" spans="1:6">
      <c r="A1769" t="s">
        <v>6423</v>
      </c>
      <c r="B1769" t="s">
        <v>7387</v>
      </c>
      <c r="C1769" t="s">
        <v>8963</v>
      </c>
      <c r="D1769">
        <v>0</v>
      </c>
      <c r="F1769">
        <v>0</v>
      </c>
    </row>
    <row r="1770" spans="1:6">
      <c r="A1770" t="s">
        <v>6427</v>
      </c>
      <c r="B1770" t="s">
        <v>7387</v>
      </c>
      <c r="C1770" t="s">
        <v>8964</v>
      </c>
      <c r="D1770">
        <v>0</v>
      </c>
      <c r="F1770">
        <v>0</v>
      </c>
    </row>
    <row r="1771" spans="1:6">
      <c r="A1771" t="s">
        <v>6431</v>
      </c>
      <c r="B1771" t="s">
        <v>7387</v>
      </c>
      <c r="C1771" t="s">
        <v>8965</v>
      </c>
      <c r="D1771">
        <v>0</v>
      </c>
      <c r="F1771">
        <v>0</v>
      </c>
    </row>
    <row r="1772" spans="1:6">
      <c r="A1772" t="s">
        <v>6434</v>
      </c>
      <c r="B1772" t="s">
        <v>7387</v>
      </c>
      <c r="C1772" t="s">
        <v>8966</v>
      </c>
      <c r="D1772">
        <v>0</v>
      </c>
      <c r="F1772">
        <v>0</v>
      </c>
    </row>
    <row r="1773" spans="1:6">
      <c r="A1773" t="s">
        <v>6437</v>
      </c>
      <c r="B1773" t="s">
        <v>7387</v>
      </c>
      <c r="C1773" t="s">
        <v>8967</v>
      </c>
      <c r="D1773">
        <v>0</v>
      </c>
      <c r="F1773">
        <v>0</v>
      </c>
    </row>
    <row r="1774" spans="1:6">
      <c r="A1774" t="s">
        <v>6440</v>
      </c>
      <c r="B1774" t="s">
        <v>7387</v>
      </c>
      <c r="C1774" t="s">
        <v>8968</v>
      </c>
      <c r="D1774">
        <v>0</v>
      </c>
      <c r="F1774">
        <v>0</v>
      </c>
    </row>
    <row r="1775" spans="1:6">
      <c r="A1775" t="s">
        <v>6444</v>
      </c>
      <c r="B1775" t="s">
        <v>7387</v>
      </c>
      <c r="C1775" t="s">
        <v>8969</v>
      </c>
      <c r="D1775">
        <v>0</v>
      </c>
      <c r="F1775">
        <v>0</v>
      </c>
    </row>
    <row r="1776" spans="1:6">
      <c r="A1776" t="s">
        <v>6448</v>
      </c>
      <c r="B1776" t="s">
        <v>7387</v>
      </c>
      <c r="C1776" t="s">
        <v>8970</v>
      </c>
      <c r="D1776">
        <v>0</v>
      </c>
      <c r="F1776">
        <v>0</v>
      </c>
    </row>
    <row r="1777" spans="1:6">
      <c r="A1777" t="s">
        <v>6452</v>
      </c>
      <c r="B1777" t="s">
        <v>7387</v>
      </c>
      <c r="C1777" t="s">
        <v>8971</v>
      </c>
      <c r="D1777">
        <v>0</v>
      </c>
      <c r="F1777">
        <v>0</v>
      </c>
    </row>
    <row r="1778" spans="1:6">
      <c r="A1778" t="s">
        <v>6456</v>
      </c>
      <c r="B1778" t="s">
        <v>7387</v>
      </c>
      <c r="C1778" t="s">
        <v>8972</v>
      </c>
      <c r="D1778">
        <v>0</v>
      </c>
      <c r="F1778">
        <v>0</v>
      </c>
    </row>
    <row r="1779" spans="1:6">
      <c r="A1779" t="s">
        <v>6460</v>
      </c>
      <c r="B1779" t="s">
        <v>7387</v>
      </c>
      <c r="C1779" t="s">
        <v>8973</v>
      </c>
      <c r="D1779">
        <v>0</v>
      </c>
      <c r="F1779">
        <v>0</v>
      </c>
    </row>
    <row r="1780" spans="1:6">
      <c r="A1780" t="s">
        <v>6464</v>
      </c>
      <c r="B1780" t="s">
        <v>7387</v>
      </c>
      <c r="C1780" t="s">
        <v>8974</v>
      </c>
      <c r="D1780">
        <v>0</v>
      </c>
      <c r="F1780">
        <v>0</v>
      </c>
    </row>
    <row r="1781" spans="1:6">
      <c r="A1781" t="s">
        <v>6468</v>
      </c>
      <c r="B1781" t="s">
        <v>7387</v>
      </c>
      <c r="C1781" t="s">
        <v>8975</v>
      </c>
      <c r="D1781">
        <v>0</v>
      </c>
      <c r="F1781">
        <v>0</v>
      </c>
    </row>
    <row r="1782" spans="1:6">
      <c r="A1782" t="s">
        <v>6472</v>
      </c>
      <c r="B1782" t="s">
        <v>7387</v>
      </c>
      <c r="C1782" t="s">
        <v>8976</v>
      </c>
      <c r="D1782">
        <v>0</v>
      </c>
      <c r="F1782">
        <v>0</v>
      </c>
    </row>
    <row r="1783" spans="1:6">
      <c r="A1783" t="s">
        <v>6476</v>
      </c>
      <c r="B1783" t="s">
        <v>7387</v>
      </c>
      <c r="C1783" t="s">
        <v>8977</v>
      </c>
      <c r="D1783">
        <v>0</v>
      </c>
      <c r="F1783">
        <v>0</v>
      </c>
    </row>
    <row r="1784" spans="1:6">
      <c r="A1784" t="s">
        <v>6480</v>
      </c>
      <c r="B1784" t="s">
        <v>7387</v>
      </c>
      <c r="C1784" t="s">
        <v>8978</v>
      </c>
      <c r="D1784">
        <v>0</v>
      </c>
      <c r="F1784">
        <v>0</v>
      </c>
    </row>
    <row r="1785" spans="1:6">
      <c r="A1785" t="s">
        <v>6484</v>
      </c>
      <c r="B1785" t="s">
        <v>7387</v>
      </c>
      <c r="C1785" t="s">
        <v>8979</v>
      </c>
      <c r="D1785">
        <v>0</v>
      </c>
      <c r="F1785">
        <v>0</v>
      </c>
    </row>
    <row r="1786" spans="1:6">
      <c r="A1786" t="s">
        <v>6488</v>
      </c>
      <c r="B1786" t="s">
        <v>7387</v>
      </c>
      <c r="C1786" t="s">
        <v>8980</v>
      </c>
      <c r="D1786">
        <v>0</v>
      </c>
      <c r="F1786">
        <v>0</v>
      </c>
    </row>
    <row r="1787" spans="1:6">
      <c r="A1787" t="s">
        <v>6492</v>
      </c>
      <c r="B1787" t="s">
        <v>7387</v>
      </c>
      <c r="C1787" t="s">
        <v>8981</v>
      </c>
      <c r="D1787">
        <v>0</v>
      </c>
      <c r="F1787">
        <v>0</v>
      </c>
    </row>
    <row r="1788" spans="1:6">
      <c r="A1788" t="s">
        <v>6496</v>
      </c>
      <c r="B1788" t="s">
        <v>7387</v>
      </c>
      <c r="C1788" t="s">
        <v>8982</v>
      </c>
      <c r="D1788">
        <v>0</v>
      </c>
      <c r="F1788">
        <v>0</v>
      </c>
    </row>
    <row r="1789" spans="1:6">
      <c r="A1789" t="s">
        <v>6500</v>
      </c>
      <c r="B1789" t="s">
        <v>7387</v>
      </c>
      <c r="C1789" t="s">
        <v>8983</v>
      </c>
      <c r="D1789">
        <v>0</v>
      </c>
      <c r="F1789">
        <v>0</v>
      </c>
    </row>
    <row r="1790" spans="1:6">
      <c r="A1790" t="s">
        <v>6504</v>
      </c>
      <c r="B1790" t="s">
        <v>7387</v>
      </c>
      <c r="C1790" t="s">
        <v>8984</v>
      </c>
      <c r="D1790">
        <v>0</v>
      </c>
      <c r="F1790">
        <v>0</v>
      </c>
    </row>
    <row r="1791" spans="1:6">
      <c r="A1791" t="s">
        <v>6508</v>
      </c>
      <c r="B1791" t="s">
        <v>7387</v>
      </c>
      <c r="C1791" t="s">
        <v>8985</v>
      </c>
      <c r="D1791">
        <v>0</v>
      </c>
      <c r="F1791">
        <v>0</v>
      </c>
    </row>
    <row r="1792" spans="1:6">
      <c r="A1792" t="s">
        <v>6512</v>
      </c>
      <c r="B1792" t="s">
        <v>7387</v>
      </c>
      <c r="C1792" t="s">
        <v>8986</v>
      </c>
      <c r="D1792">
        <v>0</v>
      </c>
      <c r="F1792">
        <v>0</v>
      </c>
    </row>
    <row r="1793" spans="1:6">
      <c r="A1793" t="s">
        <v>6516</v>
      </c>
      <c r="B1793" t="s">
        <v>7387</v>
      </c>
      <c r="C1793" t="s">
        <v>8987</v>
      </c>
      <c r="D1793">
        <v>0</v>
      </c>
      <c r="F1793">
        <v>0</v>
      </c>
    </row>
    <row r="1794" spans="1:6">
      <c r="A1794" t="s">
        <v>6520</v>
      </c>
      <c r="B1794" t="s">
        <v>7387</v>
      </c>
      <c r="C1794" t="s">
        <v>8988</v>
      </c>
      <c r="D1794">
        <v>0</v>
      </c>
      <c r="F1794">
        <v>0</v>
      </c>
    </row>
    <row r="1795" spans="1:6">
      <c r="A1795" t="s">
        <v>6524</v>
      </c>
      <c r="B1795" t="s">
        <v>7387</v>
      </c>
      <c r="C1795" t="s">
        <v>8989</v>
      </c>
      <c r="D1795">
        <v>0</v>
      </c>
      <c r="F1795">
        <v>0</v>
      </c>
    </row>
    <row r="1796" spans="1:6">
      <c r="A1796" t="s">
        <v>6528</v>
      </c>
      <c r="B1796" t="s">
        <v>7387</v>
      </c>
      <c r="C1796" t="s">
        <v>8990</v>
      </c>
      <c r="D1796">
        <v>0</v>
      </c>
      <c r="F1796">
        <v>0</v>
      </c>
    </row>
    <row r="1797" spans="1:6">
      <c r="A1797" t="s">
        <v>6532</v>
      </c>
      <c r="B1797" t="s">
        <v>7387</v>
      </c>
      <c r="C1797" t="s">
        <v>8991</v>
      </c>
      <c r="D1797">
        <v>0</v>
      </c>
      <c r="F1797">
        <v>0</v>
      </c>
    </row>
    <row r="1798" spans="1:6">
      <c r="A1798" t="s">
        <v>6536</v>
      </c>
      <c r="B1798" t="s">
        <v>7387</v>
      </c>
      <c r="C1798" t="s">
        <v>8992</v>
      </c>
      <c r="D1798">
        <v>0</v>
      </c>
      <c r="F1798">
        <v>0</v>
      </c>
    </row>
    <row r="1799" spans="1:6">
      <c r="A1799" t="s">
        <v>6540</v>
      </c>
      <c r="B1799" t="s">
        <v>7387</v>
      </c>
      <c r="C1799" t="s">
        <v>8993</v>
      </c>
      <c r="D1799">
        <v>0</v>
      </c>
      <c r="F1799">
        <v>0</v>
      </c>
    </row>
    <row r="1800" spans="1:6">
      <c r="A1800" t="s">
        <v>6544</v>
      </c>
      <c r="B1800" t="s">
        <v>7387</v>
      </c>
      <c r="C1800" t="s">
        <v>8994</v>
      </c>
      <c r="D1800">
        <v>0</v>
      </c>
      <c r="F1800">
        <v>0</v>
      </c>
    </row>
    <row r="1801" spans="1:6">
      <c r="A1801" t="s">
        <v>6548</v>
      </c>
      <c r="B1801" t="s">
        <v>7387</v>
      </c>
      <c r="C1801" t="s">
        <v>8995</v>
      </c>
      <c r="D1801">
        <v>0</v>
      </c>
      <c r="F1801">
        <v>0</v>
      </c>
    </row>
    <row r="1802" spans="1:6">
      <c r="A1802" t="s">
        <v>6552</v>
      </c>
      <c r="B1802" t="s">
        <v>7387</v>
      </c>
      <c r="C1802" t="s">
        <v>8996</v>
      </c>
      <c r="D1802">
        <v>0</v>
      </c>
      <c r="F1802">
        <v>0</v>
      </c>
    </row>
    <row r="1803" spans="1:6">
      <c r="A1803" t="s">
        <v>6556</v>
      </c>
      <c r="B1803" t="s">
        <v>7387</v>
      </c>
      <c r="C1803" t="s">
        <v>8997</v>
      </c>
      <c r="D1803">
        <v>0</v>
      </c>
      <c r="F1803">
        <v>0</v>
      </c>
    </row>
    <row r="1804" spans="1:6">
      <c r="A1804" t="s">
        <v>6560</v>
      </c>
      <c r="B1804" t="s">
        <v>7387</v>
      </c>
      <c r="C1804" t="s">
        <v>8998</v>
      </c>
      <c r="D1804">
        <v>0</v>
      </c>
      <c r="F1804">
        <v>0</v>
      </c>
    </row>
    <row r="1805" spans="1:6">
      <c r="A1805" t="s">
        <v>6564</v>
      </c>
      <c r="B1805" t="s">
        <v>7387</v>
      </c>
      <c r="C1805" t="s">
        <v>8999</v>
      </c>
      <c r="D1805">
        <v>0</v>
      </c>
      <c r="F1805">
        <v>0</v>
      </c>
    </row>
    <row r="1806" spans="1:6">
      <c r="A1806" t="s">
        <v>6568</v>
      </c>
      <c r="B1806" t="s">
        <v>7387</v>
      </c>
      <c r="C1806" t="s">
        <v>9000</v>
      </c>
      <c r="D1806">
        <v>0</v>
      </c>
      <c r="F1806">
        <v>0</v>
      </c>
    </row>
    <row r="1807" spans="1:6">
      <c r="A1807" t="s">
        <v>6572</v>
      </c>
      <c r="B1807" t="s">
        <v>7387</v>
      </c>
      <c r="C1807" t="s">
        <v>9001</v>
      </c>
      <c r="D1807">
        <v>0</v>
      </c>
      <c r="F1807">
        <v>0</v>
      </c>
    </row>
    <row r="1808" spans="1:6">
      <c r="A1808" t="s">
        <v>6576</v>
      </c>
      <c r="B1808" t="s">
        <v>7387</v>
      </c>
      <c r="C1808" t="s">
        <v>9002</v>
      </c>
      <c r="D1808">
        <v>0</v>
      </c>
      <c r="F1808">
        <v>0</v>
      </c>
    </row>
    <row r="1809" spans="1:6">
      <c r="A1809" t="s">
        <v>6580</v>
      </c>
      <c r="B1809" t="s">
        <v>7387</v>
      </c>
      <c r="C1809" t="s">
        <v>9003</v>
      </c>
      <c r="D1809">
        <v>0</v>
      </c>
      <c r="F1809">
        <v>0</v>
      </c>
    </row>
    <row r="1810" spans="1:6">
      <c r="A1810" t="s">
        <v>6584</v>
      </c>
      <c r="B1810" t="s">
        <v>7387</v>
      </c>
      <c r="C1810" t="s">
        <v>9004</v>
      </c>
      <c r="D1810">
        <v>0</v>
      </c>
      <c r="F1810">
        <v>0</v>
      </c>
    </row>
    <row r="1811" spans="1:6">
      <c r="A1811" t="s">
        <v>6588</v>
      </c>
      <c r="B1811" t="s">
        <v>7387</v>
      </c>
      <c r="C1811" t="s">
        <v>9005</v>
      </c>
      <c r="D1811">
        <v>0</v>
      </c>
      <c r="F1811">
        <v>0</v>
      </c>
    </row>
    <row r="1812" spans="1:6">
      <c r="A1812" t="s">
        <v>6592</v>
      </c>
      <c r="B1812" t="s">
        <v>7387</v>
      </c>
      <c r="C1812" t="s">
        <v>9006</v>
      </c>
      <c r="D1812">
        <v>0</v>
      </c>
      <c r="F1812">
        <v>0</v>
      </c>
    </row>
    <row r="1813" spans="1:6">
      <c r="A1813" t="s">
        <v>6596</v>
      </c>
      <c r="B1813" t="s">
        <v>7387</v>
      </c>
      <c r="C1813" t="s">
        <v>9007</v>
      </c>
      <c r="D1813">
        <v>0</v>
      </c>
      <c r="F1813">
        <v>0</v>
      </c>
    </row>
    <row r="1814" spans="1:6">
      <c r="A1814" t="s">
        <v>6600</v>
      </c>
      <c r="B1814" t="s">
        <v>7387</v>
      </c>
      <c r="C1814" t="s">
        <v>9008</v>
      </c>
      <c r="D1814">
        <v>0</v>
      </c>
      <c r="F1814">
        <v>0</v>
      </c>
    </row>
    <row r="1815" spans="1:6">
      <c r="A1815" t="s">
        <v>6604</v>
      </c>
      <c r="B1815" t="s">
        <v>7387</v>
      </c>
      <c r="C1815" t="s">
        <v>9009</v>
      </c>
      <c r="D1815">
        <v>0</v>
      </c>
      <c r="F1815">
        <v>0</v>
      </c>
    </row>
    <row r="1816" spans="1:6">
      <c r="A1816" t="s">
        <v>6608</v>
      </c>
      <c r="B1816" t="s">
        <v>7387</v>
      </c>
      <c r="C1816" t="s">
        <v>9010</v>
      </c>
      <c r="D1816">
        <v>0</v>
      </c>
      <c r="F1816">
        <v>0</v>
      </c>
    </row>
    <row r="1817" spans="1:6">
      <c r="A1817" t="s">
        <v>6612</v>
      </c>
      <c r="B1817" t="s">
        <v>7387</v>
      </c>
      <c r="C1817" t="s">
        <v>9011</v>
      </c>
      <c r="D1817">
        <v>0</v>
      </c>
      <c r="F1817">
        <v>0</v>
      </c>
    </row>
    <row r="1818" spans="1:6">
      <c r="A1818" t="s">
        <v>6616</v>
      </c>
      <c r="B1818" t="s">
        <v>7387</v>
      </c>
      <c r="C1818" t="s">
        <v>9012</v>
      </c>
      <c r="D1818">
        <v>0</v>
      </c>
      <c r="F1818">
        <v>0</v>
      </c>
    </row>
    <row r="1819" spans="1:6">
      <c r="A1819" t="s">
        <v>6620</v>
      </c>
      <c r="B1819" t="s">
        <v>7387</v>
      </c>
      <c r="C1819" t="s">
        <v>9013</v>
      </c>
      <c r="D1819">
        <v>0</v>
      </c>
      <c r="F1819">
        <v>0</v>
      </c>
    </row>
    <row r="1820" spans="1:6">
      <c r="A1820" t="s">
        <v>6623</v>
      </c>
      <c r="B1820" t="s">
        <v>7387</v>
      </c>
      <c r="C1820" t="s">
        <v>9014</v>
      </c>
      <c r="D1820">
        <v>0</v>
      </c>
      <c r="F1820">
        <v>0</v>
      </c>
    </row>
    <row r="1821" spans="1:6">
      <c r="A1821" t="s">
        <v>6627</v>
      </c>
      <c r="B1821" t="s">
        <v>7387</v>
      </c>
      <c r="C1821" t="s">
        <v>9015</v>
      </c>
      <c r="D1821">
        <v>0</v>
      </c>
      <c r="F1821">
        <v>0</v>
      </c>
    </row>
    <row r="1822" spans="1:6">
      <c r="A1822" t="s">
        <v>6631</v>
      </c>
      <c r="B1822" t="s">
        <v>7387</v>
      </c>
      <c r="C1822" t="s">
        <v>9016</v>
      </c>
      <c r="D1822">
        <v>0</v>
      </c>
      <c r="F1822">
        <v>0</v>
      </c>
    </row>
    <row r="1823" spans="1:6">
      <c r="A1823" t="s">
        <v>6635</v>
      </c>
      <c r="B1823" t="s">
        <v>7387</v>
      </c>
      <c r="C1823" t="s">
        <v>9017</v>
      </c>
      <c r="D1823">
        <v>0</v>
      </c>
      <c r="F1823">
        <v>0</v>
      </c>
    </row>
    <row r="1824" spans="1:6">
      <c r="A1824" t="s">
        <v>6639</v>
      </c>
      <c r="B1824" t="s">
        <v>7387</v>
      </c>
      <c r="C1824" t="s">
        <v>9018</v>
      </c>
      <c r="D1824">
        <v>0</v>
      </c>
      <c r="F1824">
        <v>0</v>
      </c>
    </row>
    <row r="1825" spans="1:6">
      <c r="A1825" t="s">
        <v>6642</v>
      </c>
      <c r="B1825" t="s">
        <v>7387</v>
      </c>
      <c r="C1825" t="s">
        <v>9019</v>
      </c>
      <c r="D1825">
        <v>0</v>
      </c>
      <c r="F1825">
        <v>0</v>
      </c>
    </row>
    <row r="1826" spans="1:6">
      <c r="A1826" t="s">
        <v>6646</v>
      </c>
      <c r="B1826" t="s">
        <v>7387</v>
      </c>
      <c r="C1826" t="s">
        <v>9020</v>
      </c>
      <c r="D1826">
        <v>0</v>
      </c>
      <c r="F1826">
        <v>0</v>
      </c>
    </row>
    <row r="1827" spans="1:6">
      <c r="A1827" t="s">
        <v>6650</v>
      </c>
      <c r="B1827" t="s">
        <v>7387</v>
      </c>
      <c r="C1827" t="s">
        <v>9021</v>
      </c>
      <c r="D1827">
        <v>0</v>
      </c>
      <c r="F1827">
        <v>0</v>
      </c>
    </row>
    <row r="1828" spans="1:6">
      <c r="A1828" t="s">
        <v>6654</v>
      </c>
      <c r="B1828" t="s">
        <v>7387</v>
      </c>
      <c r="C1828" t="s">
        <v>9022</v>
      </c>
      <c r="D1828">
        <v>0</v>
      </c>
      <c r="F1828">
        <v>0</v>
      </c>
    </row>
    <row r="1829" spans="1:6">
      <c r="A1829" t="s">
        <v>6658</v>
      </c>
      <c r="B1829" t="s">
        <v>7387</v>
      </c>
      <c r="C1829" t="s">
        <v>9023</v>
      </c>
      <c r="D1829">
        <v>0</v>
      </c>
      <c r="F1829">
        <v>0</v>
      </c>
    </row>
    <row r="1830" spans="1:6">
      <c r="A1830" t="s">
        <v>6662</v>
      </c>
      <c r="B1830" t="s">
        <v>7387</v>
      </c>
      <c r="C1830" t="s">
        <v>9024</v>
      </c>
      <c r="D1830">
        <v>0</v>
      </c>
      <c r="F1830">
        <v>0</v>
      </c>
    </row>
    <row r="1831" spans="1:6">
      <c r="A1831" t="s">
        <v>6666</v>
      </c>
      <c r="B1831" t="s">
        <v>7387</v>
      </c>
      <c r="C1831" t="s">
        <v>9025</v>
      </c>
      <c r="D1831">
        <v>0</v>
      </c>
      <c r="F1831">
        <v>0</v>
      </c>
    </row>
    <row r="1832" spans="1:6">
      <c r="A1832" t="s">
        <v>6670</v>
      </c>
      <c r="B1832" t="s">
        <v>7387</v>
      </c>
      <c r="C1832" t="s">
        <v>9026</v>
      </c>
      <c r="D1832">
        <v>0</v>
      </c>
      <c r="F1832">
        <v>0</v>
      </c>
    </row>
    <row r="1833" spans="1:6">
      <c r="A1833" t="s">
        <v>6674</v>
      </c>
      <c r="B1833" t="s">
        <v>7387</v>
      </c>
      <c r="C1833" t="s">
        <v>9027</v>
      </c>
      <c r="D1833">
        <v>0</v>
      </c>
      <c r="F1833">
        <v>0</v>
      </c>
    </row>
    <row r="1834" spans="1:6">
      <c r="A1834" t="s">
        <v>6678</v>
      </c>
      <c r="B1834" t="s">
        <v>7387</v>
      </c>
      <c r="C1834" t="s">
        <v>9028</v>
      </c>
      <c r="D1834">
        <v>0</v>
      </c>
      <c r="F1834">
        <v>0</v>
      </c>
    </row>
    <row r="1835" spans="1:6">
      <c r="A1835" t="s">
        <v>6682</v>
      </c>
      <c r="B1835" t="s">
        <v>7387</v>
      </c>
      <c r="C1835" t="s">
        <v>9029</v>
      </c>
      <c r="D1835">
        <v>0</v>
      </c>
      <c r="F1835">
        <v>0</v>
      </c>
    </row>
    <row r="1836" spans="1:6">
      <c r="A1836" t="s">
        <v>6686</v>
      </c>
      <c r="B1836" t="s">
        <v>7387</v>
      </c>
      <c r="C1836" t="s">
        <v>9030</v>
      </c>
      <c r="D1836">
        <v>0</v>
      </c>
      <c r="F1836">
        <v>0</v>
      </c>
    </row>
    <row r="1837" spans="1:6">
      <c r="A1837" t="s">
        <v>6690</v>
      </c>
      <c r="B1837" t="s">
        <v>7387</v>
      </c>
      <c r="C1837" t="s">
        <v>9031</v>
      </c>
      <c r="D1837">
        <v>0</v>
      </c>
      <c r="F1837">
        <v>0</v>
      </c>
    </row>
    <row r="1838" spans="1:6">
      <c r="A1838" t="s">
        <v>6694</v>
      </c>
      <c r="B1838" t="s">
        <v>7387</v>
      </c>
      <c r="C1838" t="s">
        <v>9032</v>
      </c>
      <c r="D1838">
        <v>0</v>
      </c>
      <c r="F1838">
        <v>0</v>
      </c>
    </row>
    <row r="1839" spans="1:6">
      <c r="A1839" t="s">
        <v>6698</v>
      </c>
      <c r="B1839" t="s">
        <v>7387</v>
      </c>
      <c r="C1839" t="s">
        <v>9033</v>
      </c>
      <c r="D1839">
        <v>0</v>
      </c>
      <c r="F1839">
        <v>0</v>
      </c>
    </row>
    <row r="1840" spans="1:6">
      <c r="A1840" t="s">
        <v>6702</v>
      </c>
      <c r="B1840" t="s">
        <v>7387</v>
      </c>
      <c r="C1840" t="s">
        <v>9034</v>
      </c>
      <c r="D1840">
        <v>0</v>
      </c>
      <c r="F1840">
        <v>0</v>
      </c>
    </row>
    <row r="1841" spans="1:6">
      <c r="A1841" t="s">
        <v>6706</v>
      </c>
      <c r="B1841" t="s">
        <v>7387</v>
      </c>
      <c r="C1841" t="s">
        <v>9035</v>
      </c>
      <c r="D1841">
        <v>0</v>
      </c>
      <c r="F1841">
        <v>0</v>
      </c>
    </row>
    <row r="1842" spans="1:6">
      <c r="A1842" t="s">
        <v>6710</v>
      </c>
      <c r="B1842" t="s">
        <v>7387</v>
      </c>
      <c r="C1842" t="s">
        <v>9036</v>
      </c>
      <c r="D1842">
        <v>0</v>
      </c>
      <c r="F1842">
        <v>0</v>
      </c>
    </row>
    <row r="1843" spans="1:6">
      <c r="A1843" t="s">
        <v>6714</v>
      </c>
      <c r="B1843" t="s">
        <v>7387</v>
      </c>
      <c r="C1843" t="s">
        <v>9037</v>
      </c>
      <c r="D1843">
        <v>0</v>
      </c>
      <c r="F1843">
        <v>0</v>
      </c>
    </row>
    <row r="1844" spans="1:6">
      <c r="A1844" t="s">
        <v>6718</v>
      </c>
      <c r="B1844" t="s">
        <v>7387</v>
      </c>
      <c r="C1844" t="s">
        <v>9038</v>
      </c>
      <c r="D1844">
        <v>0</v>
      </c>
      <c r="F1844">
        <v>0</v>
      </c>
    </row>
    <row r="1845" spans="1:6">
      <c r="A1845" t="s">
        <v>6722</v>
      </c>
      <c r="B1845" t="s">
        <v>7387</v>
      </c>
      <c r="C1845" t="s">
        <v>9039</v>
      </c>
      <c r="D1845">
        <v>0</v>
      </c>
      <c r="F1845">
        <v>0</v>
      </c>
    </row>
    <row r="1846" spans="1:6">
      <c r="A1846" t="s">
        <v>6726</v>
      </c>
      <c r="B1846" t="s">
        <v>7387</v>
      </c>
      <c r="C1846" t="s">
        <v>9040</v>
      </c>
      <c r="D1846">
        <v>0</v>
      </c>
      <c r="F1846">
        <v>0</v>
      </c>
    </row>
    <row r="1847" spans="1:6">
      <c r="A1847" t="s">
        <v>6730</v>
      </c>
      <c r="B1847" t="s">
        <v>7387</v>
      </c>
      <c r="C1847" t="s">
        <v>9041</v>
      </c>
      <c r="D1847">
        <v>0</v>
      </c>
      <c r="F1847">
        <v>0</v>
      </c>
    </row>
    <row r="1848" spans="1:6">
      <c r="A1848" t="s">
        <v>6734</v>
      </c>
      <c r="B1848" t="s">
        <v>7387</v>
      </c>
      <c r="C1848" t="s">
        <v>9042</v>
      </c>
      <c r="D1848">
        <v>0</v>
      </c>
      <c r="F1848">
        <v>0</v>
      </c>
    </row>
    <row r="1849" spans="1:6">
      <c r="A1849" t="s">
        <v>6738</v>
      </c>
      <c r="B1849" t="s">
        <v>7387</v>
      </c>
      <c r="C1849" t="s">
        <v>9043</v>
      </c>
      <c r="D1849">
        <v>0</v>
      </c>
      <c r="F1849">
        <v>0</v>
      </c>
    </row>
    <row r="1850" spans="1:6">
      <c r="A1850" t="s">
        <v>6741</v>
      </c>
      <c r="B1850" t="s">
        <v>7387</v>
      </c>
      <c r="C1850" t="s">
        <v>9044</v>
      </c>
      <c r="D1850">
        <v>0</v>
      </c>
      <c r="F1850">
        <v>0</v>
      </c>
    </row>
    <row r="1851" spans="1:6">
      <c r="A1851" t="s">
        <v>6745</v>
      </c>
      <c r="B1851" t="s">
        <v>7387</v>
      </c>
      <c r="C1851" t="s">
        <v>9045</v>
      </c>
      <c r="D1851">
        <v>0</v>
      </c>
      <c r="F1851">
        <v>0</v>
      </c>
    </row>
    <row r="1852" spans="1:6">
      <c r="A1852" t="s">
        <v>6749</v>
      </c>
      <c r="B1852" t="s">
        <v>7387</v>
      </c>
      <c r="C1852" t="s">
        <v>9046</v>
      </c>
      <c r="D1852">
        <v>0</v>
      </c>
      <c r="F1852">
        <v>0</v>
      </c>
    </row>
    <row r="1853" spans="1:6">
      <c r="A1853" t="s">
        <v>6753</v>
      </c>
      <c r="B1853" t="s">
        <v>7387</v>
      </c>
      <c r="C1853" t="s">
        <v>9047</v>
      </c>
      <c r="D1853">
        <v>0</v>
      </c>
      <c r="F1853">
        <v>0</v>
      </c>
    </row>
    <row r="1854" spans="1:6">
      <c r="A1854" t="s">
        <v>6757</v>
      </c>
      <c r="B1854" t="s">
        <v>7387</v>
      </c>
      <c r="C1854" t="s">
        <v>9048</v>
      </c>
      <c r="D1854">
        <v>0</v>
      </c>
      <c r="F1854">
        <v>0</v>
      </c>
    </row>
    <row r="1855" spans="1:6">
      <c r="A1855" t="s">
        <v>6761</v>
      </c>
      <c r="B1855" t="s">
        <v>7387</v>
      </c>
      <c r="C1855" t="s">
        <v>9049</v>
      </c>
      <c r="D1855">
        <v>0</v>
      </c>
      <c r="F1855">
        <v>0</v>
      </c>
    </row>
    <row r="1856" spans="1:6">
      <c r="A1856" t="s">
        <v>6765</v>
      </c>
      <c r="B1856" t="s">
        <v>7387</v>
      </c>
      <c r="C1856" t="s">
        <v>9050</v>
      </c>
      <c r="D1856">
        <v>0</v>
      </c>
      <c r="F1856">
        <v>0</v>
      </c>
    </row>
    <row r="1857" spans="1:6">
      <c r="A1857" t="s">
        <v>6769</v>
      </c>
      <c r="B1857" t="s">
        <v>7387</v>
      </c>
      <c r="C1857" t="s">
        <v>9051</v>
      </c>
      <c r="D1857">
        <v>0</v>
      </c>
      <c r="F1857">
        <v>0</v>
      </c>
    </row>
    <row r="1858" spans="1:6">
      <c r="A1858" t="s">
        <v>6773</v>
      </c>
      <c r="B1858" t="s">
        <v>7387</v>
      </c>
      <c r="C1858" t="s">
        <v>9052</v>
      </c>
      <c r="D1858">
        <v>0</v>
      </c>
      <c r="F1858">
        <v>0</v>
      </c>
    </row>
    <row r="1859" spans="1:6">
      <c r="A1859" t="s">
        <v>6777</v>
      </c>
      <c r="B1859" t="s">
        <v>7387</v>
      </c>
      <c r="C1859" t="s">
        <v>9053</v>
      </c>
      <c r="D1859">
        <v>0</v>
      </c>
      <c r="F1859">
        <v>0</v>
      </c>
    </row>
    <row r="1860" spans="1:6">
      <c r="A1860" t="s">
        <v>6781</v>
      </c>
      <c r="B1860" t="s">
        <v>7387</v>
      </c>
      <c r="C1860" t="s">
        <v>9054</v>
      </c>
      <c r="D1860">
        <v>0</v>
      </c>
      <c r="F1860">
        <v>0</v>
      </c>
    </row>
    <row r="1861" spans="1:6">
      <c r="A1861" t="s">
        <v>6785</v>
      </c>
      <c r="B1861" t="s">
        <v>7387</v>
      </c>
      <c r="C1861" t="s">
        <v>9055</v>
      </c>
      <c r="D1861">
        <v>0</v>
      </c>
      <c r="F1861">
        <v>0</v>
      </c>
    </row>
    <row r="1862" spans="1:6">
      <c r="A1862" t="s">
        <v>6789</v>
      </c>
      <c r="B1862" t="s">
        <v>7387</v>
      </c>
      <c r="C1862" t="s">
        <v>9056</v>
      </c>
      <c r="D1862">
        <v>0</v>
      </c>
      <c r="F1862">
        <v>0</v>
      </c>
    </row>
    <row r="1863" spans="1:6">
      <c r="A1863" t="s">
        <v>6793</v>
      </c>
      <c r="B1863" t="s">
        <v>7387</v>
      </c>
      <c r="C1863" t="s">
        <v>9057</v>
      </c>
      <c r="D1863">
        <v>0</v>
      </c>
      <c r="F1863">
        <v>0</v>
      </c>
    </row>
    <row r="1864" spans="1:6">
      <c r="A1864" t="s">
        <v>6797</v>
      </c>
      <c r="B1864" t="s">
        <v>7387</v>
      </c>
      <c r="C1864" t="s">
        <v>9058</v>
      </c>
      <c r="D1864">
        <v>0</v>
      </c>
      <c r="F1864">
        <v>0</v>
      </c>
    </row>
    <row r="1865" spans="1:6">
      <c r="A1865" t="s">
        <v>6801</v>
      </c>
      <c r="B1865" t="s">
        <v>7387</v>
      </c>
      <c r="C1865" t="s">
        <v>9059</v>
      </c>
      <c r="D1865">
        <v>0</v>
      </c>
      <c r="F1865">
        <v>0</v>
      </c>
    </row>
    <row r="1866" spans="1:6">
      <c r="A1866" t="s">
        <v>6805</v>
      </c>
      <c r="B1866" t="s">
        <v>7387</v>
      </c>
      <c r="C1866" t="s">
        <v>9060</v>
      </c>
      <c r="D1866">
        <v>0</v>
      </c>
      <c r="F1866">
        <v>0</v>
      </c>
    </row>
    <row r="1867" spans="1:6">
      <c r="A1867" t="s">
        <v>6808</v>
      </c>
      <c r="B1867" t="s">
        <v>7387</v>
      </c>
      <c r="C1867" t="s">
        <v>9061</v>
      </c>
      <c r="D1867">
        <v>0</v>
      </c>
      <c r="F1867">
        <v>0</v>
      </c>
    </row>
    <row r="1868" spans="1:6">
      <c r="A1868" t="s">
        <v>6812</v>
      </c>
      <c r="B1868" t="s">
        <v>7387</v>
      </c>
      <c r="C1868" t="s">
        <v>9062</v>
      </c>
      <c r="D1868">
        <v>0</v>
      </c>
      <c r="F1868">
        <v>0</v>
      </c>
    </row>
    <row r="1869" spans="1:6">
      <c r="A1869" t="s">
        <v>6815</v>
      </c>
      <c r="B1869" t="s">
        <v>7387</v>
      </c>
      <c r="C1869" t="s">
        <v>9063</v>
      </c>
      <c r="D1869">
        <v>0</v>
      </c>
      <c r="F1869">
        <v>0</v>
      </c>
    </row>
    <row r="1870" spans="1:6">
      <c r="A1870" t="s">
        <v>6819</v>
      </c>
      <c r="B1870" t="s">
        <v>7387</v>
      </c>
      <c r="C1870" t="s">
        <v>9064</v>
      </c>
      <c r="D1870">
        <v>0</v>
      </c>
      <c r="F1870">
        <v>0</v>
      </c>
    </row>
    <row r="1871" spans="1:6">
      <c r="A1871" t="s">
        <v>6823</v>
      </c>
      <c r="B1871" t="s">
        <v>7387</v>
      </c>
      <c r="C1871" t="s">
        <v>9065</v>
      </c>
      <c r="D1871">
        <v>0</v>
      </c>
      <c r="F1871">
        <v>0</v>
      </c>
    </row>
    <row r="1872" spans="1:6">
      <c r="A1872" t="s">
        <v>6827</v>
      </c>
      <c r="B1872" t="s">
        <v>7387</v>
      </c>
      <c r="C1872" t="s">
        <v>9066</v>
      </c>
      <c r="D1872">
        <v>0</v>
      </c>
      <c r="F1872">
        <v>0</v>
      </c>
    </row>
    <row r="1873" spans="1:6">
      <c r="A1873" t="s">
        <v>6831</v>
      </c>
      <c r="B1873" t="s">
        <v>7387</v>
      </c>
      <c r="C1873" t="s">
        <v>9067</v>
      </c>
      <c r="D1873">
        <v>0</v>
      </c>
      <c r="F1873">
        <v>0</v>
      </c>
    </row>
    <row r="1874" spans="1:6">
      <c r="A1874" t="s">
        <v>6835</v>
      </c>
      <c r="B1874" t="s">
        <v>7387</v>
      </c>
      <c r="C1874" t="s">
        <v>9068</v>
      </c>
      <c r="D1874">
        <v>0</v>
      </c>
      <c r="F1874">
        <v>0</v>
      </c>
    </row>
    <row r="1875" spans="1:6">
      <c r="A1875" t="s">
        <v>6839</v>
      </c>
      <c r="B1875" t="s">
        <v>7387</v>
      </c>
      <c r="C1875" t="s">
        <v>9069</v>
      </c>
      <c r="D1875">
        <v>0</v>
      </c>
      <c r="F1875">
        <v>0</v>
      </c>
    </row>
    <row r="1876" spans="1:6">
      <c r="A1876" t="s">
        <v>6843</v>
      </c>
      <c r="B1876" t="s">
        <v>7387</v>
      </c>
      <c r="C1876" t="s">
        <v>9070</v>
      </c>
      <c r="D1876">
        <v>0</v>
      </c>
      <c r="F1876">
        <v>0</v>
      </c>
    </row>
    <row r="1877" spans="1:6">
      <c r="A1877" t="s">
        <v>6847</v>
      </c>
      <c r="B1877" t="s">
        <v>7387</v>
      </c>
      <c r="C1877" t="s">
        <v>9071</v>
      </c>
      <c r="D1877">
        <v>0</v>
      </c>
      <c r="F1877">
        <v>0</v>
      </c>
    </row>
    <row r="1878" spans="1:6">
      <c r="A1878" t="s">
        <v>6851</v>
      </c>
      <c r="B1878" t="s">
        <v>7387</v>
      </c>
      <c r="C1878" t="s">
        <v>9072</v>
      </c>
      <c r="D1878">
        <v>0</v>
      </c>
      <c r="F1878">
        <v>0</v>
      </c>
    </row>
    <row r="1879" spans="1:6">
      <c r="A1879" t="s">
        <v>6855</v>
      </c>
      <c r="B1879" t="s">
        <v>7387</v>
      </c>
      <c r="C1879" t="s">
        <v>9073</v>
      </c>
      <c r="D1879">
        <v>0</v>
      </c>
      <c r="F1879">
        <v>0</v>
      </c>
    </row>
    <row r="1880" spans="1:6">
      <c r="A1880" t="s">
        <v>6859</v>
      </c>
      <c r="B1880" t="s">
        <v>7387</v>
      </c>
      <c r="C1880" t="s">
        <v>9074</v>
      </c>
      <c r="D1880">
        <v>0</v>
      </c>
      <c r="F1880">
        <v>0</v>
      </c>
    </row>
    <row r="1881" spans="1:6">
      <c r="A1881" t="s">
        <v>6863</v>
      </c>
      <c r="B1881" t="s">
        <v>7387</v>
      </c>
      <c r="C1881" t="s">
        <v>9075</v>
      </c>
      <c r="D1881">
        <v>0</v>
      </c>
      <c r="F1881">
        <v>0</v>
      </c>
    </row>
    <row r="1882" spans="1:6">
      <c r="A1882" t="s">
        <v>6867</v>
      </c>
      <c r="B1882" t="s">
        <v>7387</v>
      </c>
      <c r="C1882" t="s">
        <v>9076</v>
      </c>
      <c r="D1882">
        <v>0</v>
      </c>
      <c r="F1882">
        <v>0</v>
      </c>
    </row>
    <row r="1883" spans="1:6">
      <c r="A1883" t="s">
        <v>6871</v>
      </c>
      <c r="B1883" t="s">
        <v>7387</v>
      </c>
      <c r="C1883" t="s">
        <v>9077</v>
      </c>
      <c r="D1883">
        <v>0</v>
      </c>
      <c r="F1883">
        <v>0</v>
      </c>
    </row>
    <row r="1884" spans="1:6">
      <c r="A1884" t="s">
        <v>6874</v>
      </c>
      <c r="B1884" t="s">
        <v>7387</v>
      </c>
      <c r="C1884" t="s">
        <v>9078</v>
      </c>
      <c r="D1884">
        <v>0</v>
      </c>
      <c r="F1884">
        <v>0</v>
      </c>
    </row>
    <row r="1885" spans="1:6">
      <c r="A1885" t="s">
        <v>6878</v>
      </c>
      <c r="B1885" t="s">
        <v>7387</v>
      </c>
      <c r="C1885" t="s">
        <v>9079</v>
      </c>
      <c r="D1885">
        <v>0</v>
      </c>
      <c r="F1885">
        <v>0</v>
      </c>
    </row>
    <row r="1886" spans="1:6">
      <c r="A1886" t="s">
        <v>6882</v>
      </c>
      <c r="B1886" t="s">
        <v>7387</v>
      </c>
      <c r="C1886" t="s">
        <v>9080</v>
      </c>
      <c r="D1886">
        <v>0</v>
      </c>
      <c r="F1886">
        <v>0</v>
      </c>
    </row>
    <row r="1887" spans="1:6">
      <c r="A1887" t="s">
        <v>6886</v>
      </c>
      <c r="B1887" t="s">
        <v>7387</v>
      </c>
      <c r="C1887" t="s">
        <v>9081</v>
      </c>
      <c r="D1887">
        <v>0</v>
      </c>
      <c r="F1887">
        <v>0</v>
      </c>
    </row>
    <row r="1888" spans="1:6">
      <c r="A1888" t="s">
        <v>6890</v>
      </c>
      <c r="B1888" t="s">
        <v>7387</v>
      </c>
      <c r="C1888" t="s">
        <v>9082</v>
      </c>
      <c r="D1888">
        <v>0</v>
      </c>
      <c r="F1888">
        <v>0</v>
      </c>
    </row>
    <row r="1889" spans="1:6">
      <c r="A1889" t="s">
        <v>6894</v>
      </c>
      <c r="B1889" t="s">
        <v>7387</v>
      </c>
      <c r="C1889" t="s">
        <v>9083</v>
      </c>
      <c r="D1889">
        <v>0</v>
      </c>
      <c r="F1889">
        <v>0</v>
      </c>
    </row>
    <row r="1890" spans="1:6">
      <c r="A1890" t="s">
        <v>6898</v>
      </c>
      <c r="B1890" t="s">
        <v>7387</v>
      </c>
      <c r="C1890" t="s">
        <v>9084</v>
      </c>
      <c r="D1890">
        <v>0</v>
      </c>
      <c r="F1890">
        <v>0</v>
      </c>
    </row>
    <row r="1891" spans="1:6">
      <c r="A1891" t="s">
        <v>6902</v>
      </c>
      <c r="B1891" t="s">
        <v>7387</v>
      </c>
      <c r="C1891" t="s">
        <v>9085</v>
      </c>
      <c r="D1891">
        <v>0</v>
      </c>
      <c r="F1891">
        <v>0</v>
      </c>
    </row>
    <row r="1892" spans="1:6">
      <c r="A1892" t="s">
        <v>6905</v>
      </c>
      <c r="B1892" t="s">
        <v>7387</v>
      </c>
      <c r="C1892" t="s">
        <v>9086</v>
      </c>
      <c r="D1892">
        <v>0</v>
      </c>
      <c r="F1892">
        <v>0</v>
      </c>
    </row>
    <row r="1894" spans="1:6">
      <c r="A1894" t="s">
        <v>7201</v>
      </c>
      <c r="B1894" t="s">
        <v>7202</v>
      </c>
    </row>
    <row r="1895" spans="1:6">
      <c r="A1895" t="s">
        <v>9087</v>
      </c>
      <c r="B1895" t="s">
        <v>9088</v>
      </c>
    </row>
    <row r="1896" spans="1:6">
      <c r="A1896" t="s">
        <v>9089</v>
      </c>
      <c r="B1896" t="s">
        <v>9090</v>
      </c>
    </row>
    <row r="1897" spans="1:6">
      <c r="A1897" t="s">
        <v>9091</v>
      </c>
    </row>
    <row r="1898" spans="1:6">
      <c r="A1898" t="s">
        <v>9092</v>
      </c>
      <c r="B1898" t="s">
        <v>9090</v>
      </c>
    </row>
    <row r="1899" spans="1:6">
      <c r="A1899" t="s">
        <v>9093</v>
      </c>
      <c r="B1899" t="s">
        <v>7213</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4f8492-3376-43fa-b199-c29daf09f984">
      <Terms xmlns="http://schemas.microsoft.com/office/infopath/2007/PartnerControls"/>
    </lcf76f155ced4ddcb4097134ff3c332f>
    <TaxCatchAll xmlns="d6d8ffbd-9b40-400e-bd4b-4cadada34fa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2F4404FA2F8540AD03E5A39C4F6224" ma:contentTypeVersion="22" ma:contentTypeDescription="Create a new document." ma:contentTypeScope="" ma:versionID="280dc769099833e30760ddebbc91892e">
  <xsd:schema xmlns:xsd="http://www.w3.org/2001/XMLSchema" xmlns:xs="http://www.w3.org/2001/XMLSchema" xmlns:p="http://schemas.microsoft.com/office/2006/metadata/properties" xmlns:ns2="464f8492-3376-43fa-b199-c29daf09f984" xmlns:ns3="d6d8ffbd-9b40-400e-bd4b-4cadada34fa3" targetNamespace="http://schemas.microsoft.com/office/2006/metadata/properties" ma:root="true" ma:fieldsID="9b7e17e1172d95e627100d158472f3d1" ns2:_="" ns3:_="">
    <xsd:import namespace="464f8492-3376-43fa-b199-c29daf09f984"/>
    <xsd:import namespace="d6d8ffbd-9b40-400e-bd4b-4cadada34f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f8492-3376-43fa-b199-c29daf09f9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4d1b9f02-2e42-4fff-9a04-4fa9bed0f11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d8ffbd-9b40-400e-bd4b-4cadada34fa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07fbc7da-bf0f-4bb5-8704-abb43c1ff262}" ma:internalName="TaxCatchAll" ma:showField="CatchAllData" ma:web="d6d8ffbd-9b40-400e-bd4b-4cadada34f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9E8551-4651-4E88-9AA3-9671A24D99E3}"/>
</file>

<file path=customXml/itemProps2.xml><?xml version="1.0" encoding="utf-8"?>
<ds:datastoreItem xmlns:ds="http://schemas.openxmlformats.org/officeDocument/2006/customXml" ds:itemID="{7A241CC0-E312-4F82-A8DF-35397E38D29F}"/>
</file>

<file path=customXml/itemProps3.xml><?xml version="1.0" encoding="utf-8"?>
<ds:datastoreItem xmlns:ds="http://schemas.openxmlformats.org/officeDocument/2006/customXml" ds:itemID="{2938C935-872C-4456-87AA-B1A66D084A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2025-10-08T13:59:29Z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0x010100092F4404FA2F8540AD03E5A39C4F6224</vt:lpwstr>
  </property>
  <property fmtid="{D5CDD505-2E9C-101B-9397-08002B2CF9AE}" pid="3" name="MediaServiceImageTags">
    <vt:lpwstr/>
  </property>
</Properties>
</file>