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 1" sheetId="1" r:id="rId5"/>
    <sheet state="visible" name="Level 2" sheetId="2" r:id="rId6"/>
    <sheet state="visible" name="Level 3" sheetId="3" r:id="rId7"/>
    <sheet state="visible" name="Level 4" sheetId="4" r:id="rId8"/>
    <sheet state="visible" name="Offered" sheetId="5" r:id="rId9"/>
  </sheets>
  <definedNames/>
  <calcPr/>
</workbook>
</file>

<file path=xl/sharedStrings.xml><?xml version="1.0" encoding="utf-8"?>
<sst xmlns="http://schemas.openxmlformats.org/spreadsheetml/2006/main" count="4130" uniqueCount="2469">
  <si>
    <t>S No</t>
  </si>
  <si>
    <t>Name</t>
  </si>
  <si>
    <t>Reg No</t>
  </si>
  <si>
    <t xml:space="preserve"> Register Number</t>
  </si>
  <si>
    <t>Department</t>
  </si>
  <si>
    <t>GOWTHAM P</t>
  </si>
  <si>
    <t>Karthikeyan K</t>
  </si>
  <si>
    <t>Sruthi Samruda D</t>
  </si>
  <si>
    <t>7376231MZ109</t>
  </si>
  <si>
    <t>7376231EC183</t>
  </si>
  <si>
    <t>7376232CB153</t>
  </si>
  <si>
    <t>CHANDRA ATHITHYA M</t>
  </si>
  <si>
    <t>7376231MZ103</t>
  </si>
  <si>
    <t>PARAMASIVAM P</t>
  </si>
  <si>
    <t>MUKESH D</t>
  </si>
  <si>
    <t>7376231CS256</t>
  </si>
  <si>
    <t>7376232IT205</t>
  </si>
  <si>
    <t>PRANAV Y</t>
  </si>
  <si>
    <t>7376231MZ130</t>
  </si>
  <si>
    <t>Sudharsan R</t>
  </si>
  <si>
    <t>7376231MZ151</t>
  </si>
  <si>
    <t>GAYATHRI B</t>
  </si>
  <si>
    <t>7376232CT114</t>
  </si>
  <si>
    <t>ARAVINDHARAJ S</t>
  </si>
  <si>
    <t>7376231CD105</t>
  </si>
  <si>
    <t>NITHISHKUMAR K C</t>
  </si>
  <si>
    <t>7376232AD204</t>
  </si>
  <si>
    <t>SUJA K</t>
  </si>
  <si>
    <t>7376232AL201</t>
  </si>
  <si>
    <t>ABIKSHA D</t>
  </si>
  <si>
    <t>7376231CS104</t>
  </si>
  <si>
    <t>ASHWIN M</t>
  </si>
  <si>
    <t>Reg No.</t>
  </si>
  <si>
    <t>JEBASTIN JOSEPH PAUL J</t>
  </si>
  <si>
    <t>7376232AL107</t>
  </si>
  <si>
    <t>7376231EE121</t>
  </si>
  <si>
    <t>DHARSHINI S</t>
  </si>
  <si>
    <t>7376232CB113</t>
  </si>
  <si>
    <t>JANANI S</t>
  </si>
  <si>
    <t>MANIMEGALAI K</t>
  </si>
  <si>
    <t>7376231EI115</t>
  </si>
  <si>
    <t>7376232IT193</t>
  </si>
  <si>
    <t>Surya Kumar T</t>
  </si>
  <si>
    <t>DHAVAMANI S</t>
  </si>
  <si>
    <t>7376231CS143</t>
  </si>
  <si>
    <t>ASWIN V K</t>
  </si>
  <si>
    <t>KOWSIC S</t>
  </si>
  <si>
    <t>DHARANISH K</t>
  </si>
  <si>
    <t>7376231EC193</t>
  </si>
  <si>
    <t>7376232IT131</t>
  </si>
  <si>
    <t>7376232AD113</t>
  </si>
  <si>
    <t>BHARANEEDHAR S</t>
  </si>
  <si>
    <t>RUBIKA V S</t>
  </si>
  <si>
    <t>7376231EC126</t>
  </si>
  <si>
    <t>7376231CS289</t>
  </si>
  <si>
    <t>ASHVITHA THANYA K</t>
  </si>
  <si>
    <t>7376231EC118</t>
  </si>
  <si>
    <t>Artificial Intelligence and Data Science</t>
  </si>
  <si>
    <t>Hari Ganessh P S</t>
  </si>
  <si>
    <t>7376232AD144</t>
  </si>
  <si>
    <t>SANTHIYA V</t>
  </si>
  <si>
    <t>DANUSREE K</t>
  </si>
  <si>
    <t>7376231EE148</t>
  </si>
  <si>
    <t>7376232CB107</t>
  </si>
  <si>
    <t>Tharanish J</t>
  </si>
  <si>
    <t>MOUNEESH D</t>
  </si>
  <si>
    <t>7376232AL208</t>
  </si>
  <si>
    <t>7376232AD197</t>
  </si>
  <si>
    <t>SUBIKSHA M</t>
  </si>
  <si>
    <t>NITHISH</t>
  </si>
  <si>
    <t>7376232AL196</t>
  </si>
  <si>
    <t>7376231CS252</t>
  </si>
  <si>
    <t>KOWSIK Y</t>
  </si>
  <si>
    <t>7376232AL145</t>
  </si>
  <si>
    <t>KAVIN K R</t>
  </si>
  <si>
    <t>7376231CS200</t>
  </si>
  <si>
    <t>Artificial Intelligence and Machine Learning</t>
  </si>
  <si>
    <t>SOWUNDARYA R</t>
  </si>
  <si>
    <t>HARSHAN T</t>
  </si>
  <si>
    <t>7376231CS317</t>
  </si>
  <si>
    <t>7376232AD154</t>
  </si>
  <si>
    <t>KISHORE R</t>
  </si>
  <si>
    <t>MONIGASRI M</t>
  </si>
  <si>
    <t>SIVASUBRAMANIYAM S</t>
  </si>
  <si>
    <t>7376231CS226</t>
  </si>
  <si>
    <t>7376231EC287</t>
  </si>
  <si>
    <t>7376232AL143</t>
  </si>
  <si>
    <t>Darshana R</t>
  </si>
  <si>
    <t>7376232AD124</t>
  </si>
  <si>
    <t>GOWTHAM S</t>
  </si>
  <si>
    <t>Computer Science and Engineering</t>
  </si>
  <si>
    <t>7376231CS161</t>
  </si>
  <si>
    <t>MANOJKUMAR CS</t>
  </si>
  <si>
    <t>RAAJA HARI VIGNESH S</t>
  </si>
  <si>
    <t>7376231EC210</t>
  </si>
  <si>
    <t>7376232CT134</t>
  </si>
  <si>
    <t>LOGITHKUMAR K R</t>
  </si>
  <si>
    <t>Shanmuga Vijay T</t>
  </si>
  <si>
    <t>SURESH KANNAN R V</t>
  </si>
  <si>
    <t>7376231CD124</t>
  </si>
  <si>
    <t>7376231CS305</t>
  </si>
  <si>
    <t>7376231CS326</t>
  </si>
  <si>
    <t>Computer Science and Design</t>
  </si>
  <si>
    <t>RANJITHKUMAR B</t>
  </si>
  <si>
    <t>HARRISH J</t>
  </si>
  <si>
    <t>7376231CS279</t>
  </si>
  <si>
    <t>7376232IT159</t>
  </si>
  <si>
    <t>SAMSHIBIN A</t>
  </si>
  <si>
    <t>JANESH A S</t>
  </si>
  <si>
    <t>SRUTHI B</t>
  </si>
  <si>
    <t>7376232IT247</t>
  </si>
  <si>
    <t>7376232AL195</t>
  </si>
  <si>
    <t>SELVASASMITHA V</t>
  </si>
  <si>
    <t>KAMALESH A P</t>
  </si>
  <si>
    <t>7376231BM140</t>
  </si>
  <si>
    <t>7376232IT164</t>
  </si>
  <si>
    <t>7376231EE123</t>
  </si>
  <si>
    <t>Information Technology</t>
  </si>
  <si>
    <t>Rakkesh Karthi P</t>
  </si>
  <si>
    <t>SACHIN SURESH</t>
  </si>
  <si>
    <t>7376232IT237</t>
  </si>
  <si>
    <t>7376232CB140</t>
  </si>
  <si>
    <t>SABESHPRANITH J</t>
  </si>
  <si>
    <t xml:space="preserve">VED ABHILASH V </t>
  </si>
  <si>
    <t>7376232IT243</t>
  </si>
  <si>
    <t>7376231CS342</t>
  </si>
  <si>
    <t>RITHIKA SRI M</t>
  </si>
  <si>
    <t>7376231MZ139</t>
  </si>
  <si>
    <t>Mukesh R</t>
  </si>
  <si>
    <t>7376231CS234</t>
  </si>
  <si>
    <t>Kishanth Rangasamy Mohanasundaram</t>
  </si>
  <si>
    <t>SRI BHAGAVATHI R</t>
  </si>
  <si>
    <t>7376231MZ118</t>
  </si>
  <si>
    <t>NITHISH KUMAR S P</t>
  </si>
  <si>
    <t>SANJAY KUMAR S</t>
  </si>
  <si>
    <t>7376232BT194</t>
  </si>
  <si>
    <t>Mechatronics Engineering</t>
  </si>
  <si>
    <t>7376231CS253</t>
  </si>
  <si>
    <t>7376232AL185</t>
  </si>
  <si>
    <t>DIBAGAR S</t>
  </si>
  <si>
    <t>PRADEEPRAJ R</t>
  </si>
  <si>
    <t>7376231EC139</t>
  </si>
  <si>
    <t>7376231EC236</t>
  </si>
  <si>
    <t>HARIHARAN M</t>
  </si>
  <si>
    <t>SUBASHCHANDRA M</t>
  </si>
  <si>
    <t>7376231CS165</t>
  </si>
  <si>
    <t>7376231CD152</t>
  </si>
  <si>
    <t>KARTHIKEYAN R</t>
  </si>
  <si>
    <t>7376232AD176</t>
  </si>
  <si>
    <t>SURYA V</t>
  </si>
  <si>
    <t>KAVIN KARTHICK P</t>
  </si>
  <si>
    <t>KISHORE M</t>
  </si>
  <si>
    <t>7376231CS201</t>
  </si>
  <si>
    <t>7376232IT265</t>
  </si>
  <si>
    <t>7376232AD182</t>
  </si>
  <si>
    <t>JANANI A</t>
  </si>
  <si>
    <t>7376232AL127</t>
  </si>
  <si>
    <t>RAVI PRAVIN M</t>
  </si>
  <si>
    <t>MAMTA V M</t>
  </si>
  <si>
    <t>7376232AD222</t>
  </si>
  <si>
    <t>7376231SE127</t>
  </si>
  <si>
    <t>NIDARSANA JOTHIBASU</t>
  </si>
  <si>
    <t>7376232IT212</t>
  </si>
  <si>
    <t>Information Science and Engineering</t>
  </si>
  <si>
    <t>Kishore R</t>
  </si>
  <si>
    <t>Yogeswaran V</t>
  </si>
  <si>
    <t>7376232IT286</t>
  </si>
  <si>
    <t>Prithika S</t>
  </si>
  <si>
    <t>7376232IT230</t>
  </si>
  <si>
    <t>SARGUNESH S V</t>
  </si>
  <si>
    <t>MONISHA SP</t>
  </si>
  <si>
    <t>7376231CS300</t>
  </si>
  <si>
    <t>7376231SE130</t>
  </si>
  <si>
    <t>SHARVESH S P</t>
  </si>
  <si>
    <t>7376231CS308</t>
  </si>
  <si>
    <t>PRASANTH P</t>
  </si>
  <si>
    <t>HARSHA VARTHINI S</t>
  </si>
  <si>
    <t>7376232IT226</t>
  </si>
  <si>
    <t>736231CD116</t>
  </si>
  <si>
    <t>KIRUTHIKA E</t>
  </si>
  <si>
    <t>7376231SE124</t>
  </si>
  <si>
    <t>NIVETHA K</t>
  </si>
  <si>
    <t>GOKUL PRASATH S</t>
  </si>
  <si>
    <t>7376231CS255</t>
  </si>
  <si>
    <t>7376231EC148</t>
  </si>
  <si>
    <t>Dhakshin Raghav A J</t>
  </si>
  <si>
    <t>Electronics and Communication Engineering</t>
  </si>
  <si>
    <t>MUTHUKUMAR M</t>
  </si>
  <si>
    <t>7376232IT127</t>
  </si>
  <si>
    <t>7376231CS236</t>
  </si>
  <si>
    <t>KAVIPRIYA P</t>
  </si>
  <si>
    <t>Bosevetrivelram M</t>
  </si>
  <si>
    <t>7376232CB126</t>
  </si>
  <si>
    <t>7376231EC128</t>
  </si>
  <si>
    <t>NANDHITHA K</t>
  </si>
  <si>
    <t>7376231CS242</t>
  </si>
  <si>
    <t>ADHITHYAN M S</t>
  </si>
  <si>
    <t>7376232IT105</t>
  </si>
  <si>
    <t>HARINI S</t>
  </si>
  <si>
    <t>ISHWARYA R</t>
  </si>
  <si>
    <t>7376231CS166</t>
  </si>
  <si>
    <t>7376232AD157</t>
  </si>
  <si>
    <t>Mridul Verma R</t>
  </si>
  <si>
    <t>7376231CS233</t>
  </si>
  <si>
    <t>OVIYA S S</t>
  </si>
  <si>
    <t>KARANEESH A</t>
  </si>
  <si>
    <t>7376231EC233</t>
  </si>
  <si>
    <t>7376232CT119</t>
  </si>
  <si>
    <t>SELVAPRAVEEN S</t>
  </si>
  <si>
    <t>PRADEEP S</t>
  </si>
  <si>
    <t>7376231CS303</t>
  </si>
  <si>
    <t>7376232AD212</t>
  </si>
  <si>
    <t>KALAINILAVAN K</t>
  </si>
  <si>
    <t>7376231CS188</t>
  </si>
  <si>
    <t>KISHORI P</t>
  </si>
  <si>
    <t>7376232IT183</t>
  </si>
  <si>
    <t>MAHILESH A</t>
  </si>
  <si>
    <t>7376232CB129</t>
  </si>
  <si>
    <t>Balasutharsan M</t>
  </si>
  <si>
    <t>7376231CS120</t>
  </si>
  <si>
    <t>Computer Science and Business Systems</t>
  </si>
  <si>
    <t>RITHIN R S</t>
  </si>
  <si>
    <t>7376231EC257</t>
  </si>
  <si>
    <t>DHANUSRI M</t>
  </si>
  <si>
    <t>7376231CS134</t>
  </si>
  <si>
    <t>LINGESH GR</t>
  </si>
  <si>
    <t>7376231EC198</t>
  </si>
  <si>
    <t>SONIKA N</t>
  </si>
  <si>
    <t>RITHIKA S</t>
  </si>
  <si>
    <t>7376231CS314</t>
  </si>
  <si>
    <t>7376231SE143</t>
  </si>
  <si>
    <t>HARISH R</t>
  </si>
  <si>
    <t>7376231CS172</t>
  </si>
  <si>
    <t>AKASH G</t>
  </si>
  <si>
    <t>7376232AL101</t>
  </si>
  <si>
    <t>NAVEENAPRIYA J</t>
  </si>
  <si>
    <t>KARUNISHA R</t>
  </si>
  <si>
    <t>7376232AL168</t>
  </si>
  <si>
    <t>7376231CS197</t>
  </si>
  <si>
    <t>Sobika M</t>
  </si>
  <si>
    <t>7376232IT259</t>
  </si>
  <si>
    <t>VARSHINI M</t>
  </si>
  <si>
    <t>7376232AL212</t>
  </si>
  <si>
    <t>Yokeshwari M</t>
  </si>
  <si>
    <t>7376232AD285</t>
  </si>
  <si>
    <t>BHUPESH V</t>
  </si>
  <si>
    <t>THARANIKA R</t>
  </si>
  <si>
    <t>7376231CS124</t>
  </si>
  <si>
    <t>7376231CD160</t>
  </si>
  <si>
    <t>Madhumitha M</t>
  </si>
  <si>
    <t>7376232AD187</t>
  </si>
  <si>
    <t>DHARUNKUMAR M</t>
  </si>
  <si>
    <t>NITHYASRI MURUGESAN</t>
  </si>
  <si>
    <t>7376231CD135</t>
  </si>
  <si>
    <t>Subitha S</t>
  </si>
  <si>
    <t>7376231EC296</t>
  </si>
  <si>
    <t>Gokila P</t>
  </si>
  <si>
    <t>7376231CS153</t>
  </si>
  <si>
    <t>Computer Technology</t>
  </si>
  <si>
    <t>KERUTHIK S S</t>
  </si>
  <si>
    <t>7376232AL138</t>
  </si>
  <si>
    <t>MURALIDHARAN R</t>
  </si>
  <si>
    <t>MONISH V</t>
  </si>
  <si>
    <t>7376231CD131</t>
  </si>
  <si>
    <t>7376231CS228</t>
  </si>
  <si>
    <t>Varunesh V</t>
  </si>
  <si>
    <t>7376231CS340</t>
  </si>
  <si>
    <t>HEMASRI M</t>
  </si>
  <si>
    <t>7376232AD147</t>
  </si>
  <si>
    <t>7376232IT161</t>
  </si>
  <si>
    <t>THARUN N E</t>
  </si>
  <si>
    <t>7376232IT269</t>
  </si>
  <si>
    <t>KIRUTHIKA R</t>
  </si>
  <si>
    <t>7376232AD181</t>
  </si>
  <si>
    <t>DHARSANA K</t>
  </si>
  <si>
    <t>7376231CS138</t>
  </si>
  <si>
    <t>Shanjika T</t>
  </si>
  <si>
    <t>Abirami N M</t>
  </si>
  <si>
    <t>7376231SE147</t>
  </si>
  <si>
    <t>7376242AD501</t>
  </si>
  <si>
    <t>THIRUYOHESSHWARRAN K</t>
  </si>
  <si>
    <t>7376232IT271</t>
  </si>
  <si>
    <t>Argha Chakrabortty</t>
  </si>
  <si>
    <t>7376231SE104</t>
  </si>
  <si>
    <t>THULASIMANI D</t>
  </si>
  <si>
    <t>7376232CB161</t>
  </si>
  <si>
    <t>JAYAMUGUNTHA P</t>
  </si>
  <si>
    <t>RAHUL SANJAY G</t>
  </si>
  <si>
    <t>7376231CS183</t>
  </si>
  <si>
    <t>7376232IT235</t>
  </si>
  <si>
    <t>MONIKA N</t>
  </si>
  <si>
    <t>SRUTHI M</t>
  </si>
  <si>
    <t>7376232AD196</t>
  </si>
  <si>
    <t>7376231CS319</t>
  </si>
  <si>
    <t>INDHUPRIYAH P P</t>
  </si>
  <si>
    <t>7376231SE118</t>
  </si>
  <si>
    <t>Sobika S M</t>
  </si>
  <si>
    <t>7376231CS313</t>
  </si>
  <si>
    <t>PRANAV HARI R S</t>
  </si>
  <si>
    <t>7376232IT222</t>
  </si>
  <si>
    <t>ABDUL RAHMAN SUDAIS</t>
  </si>
  <si>
    <t>KIRUTHIKA B</t>
  </si>
  <si>
    <t>7376232IT101</t>
  </si>
  <si>
    <t>7376231SE123</t>
  </si>
  <si>
    <t>SANTHIYA S</t>
  </si>
  <si>
    <t>7376232AD241</t>
  </si>
  <si>
    <t>NAGASUNDHARAM P</t>
  </si>
  <si>
    <t>KIRUBASHANKAR V</t>
  </si>
  <si>
    <t>7376231CS239</t>
  </si>
  <si>
    <t>7376231CS206</t>
  </si>
  <si>
    <t>VISALINI S</t>
  </si>
  <si>
    <t>7376231EC324</t>
  </si>
  <si>
    <t>SANJAY GANDHI G</t>
  </si>
  <si>
    <t>KAMALI R</t>
  </si>
  <si>
    <t>7376231EC269</t>
  </si>
  <si>
    <t>7376232IT169</t>
  </si>
  <si>
    <t>PREETHI R</t>
  </si>
  <si>
    <t>7376232IT229</t>
  </si>
  <si>
    <t>Thanisha G</t>
  </si>
  <si>
    <t>7376232CT154</t>
  </si>
  <si>
    <t>KAUSHI K S</t>
  </si>
  <si>
    <t>7376232CT120</t>
  </si>
  <si>
    <t>Mithunram Su</t>
  </si>
  <si>
    <t>SUDARSHAN S</t>
  </si>
  <si>
    <t>7376232AL156</t>
  </si>
  <si>
    <t>7376231CD154</t>
  </si>
  <si>
    <t>SHAJANA MIRSHA I</t>
  </si>
  <si>
    <t>7376232CT146</t>
  </si>
  <si>
    <t>NIVEDHITHA M</t>
  </si>
  <si>
    <t>7376231CS254</t>
  </si>
  <si>
    <t>SUJAN S</t>
  </si>
  <si>
    <t>7376232AD267</t>
  </si>
  <si>
    <t>LEELADEVI A</t>
  </si>
  <si>
    <t>Peer Sheik Abdullah Mohd Noordeen</t>
  </si>
  <si>
    <t>7376232CB128</t>
  </si>
  <si>
    <t>7376232CB135</t>
  </si>
  <si>
    <t>Sivasooriyan V</t>
  </si>
  <si>
    <t>ARIKRISHNAN R</t>
  </si>
  <si>
    <t>7376231CS312</t>
  </si>
  <si>
    <t>7376232AD110</t>
  </si>
  <si>
    <t>VISHVA PRIYA R</t>
  </si>
  <si>
    <t>7376232AL219</t>
  </si>
  <si>
    <t>PRAVEENYA B</t>
  </si>
  <si>
    <t>DHARSHINI A T</t>
  </si>
  <si>
    <t>7376231CS266</t>
  </si>
  <si>
    <t>7376232CT110</t>
  </si>
  <si>
    <t>LOGESH N</t>
  </si>
  <si>
    <t>Dharanidharan R</t>
  </si>
  <si>
    <t>7376232AL147</t>
  </si>
  <si>
    <t>7376232IT130</t>
  </si>
  <si>
    <t>Nijanth R</t>
  </si>
  <si>
    <t>7376232AL171</t>
  </si>
  <si>
    <t>SAI VIDULA S S</t>
  </si>
  <si>
    <t>7376231CD146</t>
  </si>
  <si>
    <t>Krithiga Baskar</t>
  </si>
  <si>
    <t>POOJA KARUNANIDHI</t>
  </si>
  <si>
    <t>7376232IT186</t>
  </si>
  <si>
    <t>7376231SE138</t>
  </si>
  <si>
    <t>KAMESH S</t>
  </si>
  <si>
    <t>7376231EC180</t>
  </si>
  <si>
    <t>Annish Litisha Jebastin</t>
  </si>
  <si>
    <t>7376232IT110</t>
  </si>
  <si>
    <t>DIVYADHARANI R</t>
  </si>
  <si>
    <t>7376232AL115</t>
  </si>
  <si>
    <t>THAISEELAN C</t>
  </si>
  <si>
    <t>DHEEKSHA V</t>
  </si>
  <si>
    <t>7376231CD159</t>
  </si>
  <si>
    <t>7376232IT137</t>
  </si>
  <si>
    <t>JAISRE R</t>
  </si>
  <si>
    <t>7376232AD161</t>
  </si>
  <si>
    <t>ARUN PRAKASH E</t>
  </si>
  <si>
    <t>7376232AL105</t>
  </si>
  <si>
    <t>DHARNISH P</t>
  </si>
  <si>
    <t>7376231CS137</t>
  </si>
  <si>
    <t>KAMALESH K</t>
  </si>
  <si>
    <t>7376231CS191</t>
  </si>
  <si>
    <t>PREMKUMAR R</t>
  </si>
  <si>
    <t>7376232AL177</t>
  </si>
  <si>
    <t>VISHNU DHARAN K</t>
  </si>
  <si>
    <t>MOHAMMED HUSSAIN F</t>
  </si>
  <si>
    <t>7376232AD281</t>
  </si>
  <si>
    <t>7376231EC217</t>
  </si>
  <si>
    <t>NANDHA VISVANATHAN</t>
  </si>
  <si>
    <t>7376231EC223</t>
  </si>
  <si>
    <t>DINESH R</t>
  </si>
  <si>
    <t>NADISH N</t>
  </si>
  <si>
    <t>7376232IT140</t>
  </si>
  <si>
    <t>7376232IT209</t>
  </si>
  <si>
    <t>DHANUSRI T</t>
  </si>
  <si>
    <t>7376231EC135</t>
  </si>
  <si>
    <t>DINESHBALAN B</t>
  </si>
  <si>
    <t>7376232AD134</t>
  </si>
  <si>
    <t>DHANUSREE K</t>
  </si>
  <si>
    <t>7376232AD126</t>
  </si>
  <si>
    <t>RITHIKESWARAN M</t>
  </si>
  <si>
    <t>Vijayaragavan R</t>
  </si>
  <si>
    <t>7376232IT239</t>
  </si>
  <si>
    <t>7376232IT278</t>
  </si>
  <si>
    <t>SHANJAI M R</t>
  </si>
  <si>
    <t>SANDHYAA K</t>
  </si>
  <si>
    <t>7376232IT254</t>
  </si>
  <si>
    <t>7376232AD236</t>
  </si>
  <si>
    <t>MITHELESH K</t>
  </si>
  <si>
    <t>7376232IT200</t>
  </si>
  <si>
    <t>GIRIJA S</t>
  </si>
  <si>
    <t>7376231EC147</t>
  </si>
  <si>
    <t>Jeevitha S</t>
  </si>
  <si>
    <t>ANUJ KUMAR M</t>
  </si>
  <si>
    <t>7376232AD164</t>
  </si>
  <si>
    <t>7376232IT111</t>
  </si>
  <si>
    <t>PRASAD R</t>
  </si>
  <si>
    <t>Sharvesh G</t>
  </si>
  <si>
    <t>7376231EC241</t>
  </si>
  <si>
    <t>7376232AD251</t>
  </si>
  <si>
    <t>SANJAY R</t>
  </si>
  <si>
    <t>7376232CT143</t>
  </si>
  <si>
    <t>SARVESWARA R M</t>
  </si>
  <si>
    <t>7376232IT251</t>
  </si>
  <si>
    <t>PAVIPRIYANKA R</t>
  </si>
  <si>
    <t>NEGASHREE S</t>
  </si>
  <si>
    <t>7376232IT219</t>
  </si>
  <si>
    <t>7376232AL169</t>
  </si>
  <si>
    <t>KANISHKHAA M.S</t>
  </si>
  <si>
    <t>7376231CS195</t>
  </si>
  <si>
    <t>GURUNISHA S</t>
  </si>
  <si>
    <t>7376232AD143</t>
  </si>
  <si>
    <t>KAMALESH V</t>
  </si>
  <si>
    <t>7376232CT118</t>
  </si>
  <si>
    <t>SIVASHANKARI R</t>
  </si>
  <si>
    <t>sivashankari.ec23@bitsathy.ac.in</t>
  </si>
  <si>
    <t>GIRI PRASATH G A</t>
  </si>
  <si>
    <t>THILAK R P</t>
  </si>
  <si>
    <t>7376232AD137</t>
  </si>
  <si>
    <t>7376232CT155</t>
  </si>
  <si>
    <t>PRASANTH E</t>
  </si>
  <si>
    <t>7376231CS262</t>
  </si>
  <si>
    <t>Pranaov naath S P</t>
  </si>
  <si>
    <t>7376232IT221</t>
  </si>
  <si>
    <t>NANDIDWAJ R G</t>
  </si>
  <si>
    <t>7376232AD202</t>
  </si>
  <si>
    <t>RENUKA V</t>
  </si>
  <si>
    <t>7376231CS280</t>
  </si>
  <si>
    <t>SAMEETHA P</t>
  </si>
  <si>
    <t>Mohanakrishna K J</t>
  </si>
  <si>
    <t>7376231EC267</t>
  </si>
  <si>
    <t>7676232CT124</t>
  </si>
  <si>
    <t>BHARATH A S</t>
  </si>
  <si>
    <t>7376231ME105</t>
  </si>
  <si>
    <t>VISHALI M</t>
  </si>
  <si>
    <t>JANARTHANAN M</t>
  </si>
  <si>
    <t>7376232AL218</t>
  </si>
  <si>
    <t>7376232AD162</t>
  </si>
  <si>
    <t>Mouleeswaran P</t>
  </si>
  <si>
    <t>SIVA M</t>
  </si>
  <si>
    <t>7376231CS231</t>
  </si>
  <si>
    <t>7376231ME147</t>
  </si>
  <si>
    <t>Mechanical Engineering</t>
  </si>
  <si>
    <t>Kavineswar S</t>
  </si>
  <si>
    <t>7376231CS202</t>
  </si>
  <si>
    <t>MATHUNILA K</t>
  </si>
  <si>
    <t>PRADHAKSHINA S</t>
  </si>
  <si>
    <t>7376232IT196</t>
  </si>
  <si>
    <t>7376231CS258</t>
  </si>
  <si>
    <t>ABINAYA R</t>
  </si>
  <si>
    <t>7376232IT102</t>
  </si>
  <si>
    <t>THABRES AHMED T</t>
  </si>
  <si>
    <t>7376232AL207</t>
  </si>
  <si>
    <t>Aswath M</t>
  </si>
  <si>
    <t>7376232IT116</t>
  </si>
  <si>
    <t>THIRUGNANAVEL M</t>
  </si>
  <si>
    <t>7376232CT156</t>
  </si>
  <si>
    <t>MITHUNRAM SU</t>
  </si>
  <si>
    <t>DHIVAKAR E U</t>
  </si>
  <si>
    <t>7376232BT125</t>
  </si>
  <si>
    <t>Bio-Technology</t>
  </si>
  <si>
    <t>7376232CT124</t>
  </si>
  <si>
    <t>Kanishkhaa MS</t>
  </si>
  <si>
    <t>AJAY K P</t>
  </si>
  <si>
    <t>7376231CS109</t>
  </si>
  <si>
    <t>S Ashwin</t>
  </si>
  <si>
    <t>7376232CB104</t>
  </si>
  <si>
    <t>VISWANATHAN P</t>
  </si>
  <si>
    <t>7376231EI158</t>
  </si>
  <si>
    <t>Electronics and Instrumentation Engineering</t>
  </si>
  <si>
    <t>B S GURUBARAN</t>
  </si>
  <si>
    <t>7376232AD142</t>
  </si>
  <si>
    <t>ELAKKIYASRI S</t>
  </si>
  <si>
    <t>7376231EC144</t>
  </si>
  <si>
    <t>MONIKA R</t>
  </si>
  <si>
    <t>7376231CS227</t>
  </si>
  <si>
    <t xml:space="preserve">Asma Banu I </t>
  </si>
  <si>
    <t>7376232AD112</t>
  </si>
  <si>
    <t>Kaviyarasu K</t>
  </si>
  <si>
    <t>GIRIDHAR S K</t>
  </si>
  <si>
    <t>7376231CS150</t>
  </si>
  <si>
    <t>MANJUNATH E</t>
  </si>
  <si>
    <t>7376232AL152</t>
  </si>
  <si>
    <t>RENUGADEVI R</t>
  </si>
  <si>
    <t>NAGHUL PRANAV D</t>
  </si>
  <si>
    <t>7376232BT177</t>
  </si>
  <si>
    <t>7376232AL161</t>
  </si>
  <si>
    <t>NIJANTH R</t>
  </si>
  <si>
    <t>SAKTHI SUNDAR V</t>
  </si>
  <si>
    <t>7376232AD231</t>
  </si>
  <si>
    <t>SIVAPRASATH K</t>
  </si>
  <si>
    <t>7376232AL192</t>
  </si>
  <si>
    <t>MANOJ KUMAR U</t>
  </si>
  <si>
    <t>7376232BT157</t>
  </si>
  <si>
    <t>RAKHUL PRANAV  R K</t>
  </si>
  <si>
    <t>7376232BT175</t>
  </si>
  <si>
    <t>Chandru V</t>
  </si>
  <si>
    <t>7376231MZ104</t>
  </si>
  <si>
    <t>SOUNDARYA R</t>
  </si>
  <si>
    <t>7376231CS315</t>
  </si>
  <si>
    <t>LOGANATHAN M</t>
  </si>
  <si>
    <t>7376231CS211</t>
  </si>
  <si>
    <t>Kishanth RM</t>
  </si>
  <si>
    <t>SACHIN M</t>
  </si>
  <si>
    <t>7376231CS291</t>
  </si>
  <si>
    <t>DHANUSRI K R R</t>
  </si>
  <si>
    <t>SRIDHAR M</t>
  </si>
  <si>
    <t>7376231EC134</t>
  </si>
  <si>
    <t>7376241CS515</t>
  </si>
  <si>
    <t>ABINAV S</t>
  </si>
  <si>
    <t>7376241CS501</t>
  </si>
  <si>
    <t>DHAKSHIN RAGHAV A J</t>
  </si>
  <si>
    <t>MOHAMMED SAJITH M</t>
  </si>
  <si>
    <t>HEMA PRIYA S</t>
  </si>
  <si>
    <t>7376232IT201</t>
  </si>
  <si>
    <t>7376231EC162</t>
  </si>
  <si>
    <t>GOWSIK R</t>
  </si>
  <si>
    <t>7376241CS504</t>
  </si>
  <si>
    <t>LAGHUSESU C</t>
  </si>
  <si>
    <t>7376231CS209</t>
  </si>
  <si>
    <t>Roshini A</t>
  </si>
  <si>
    <t>JOTHIKA S</t>
  </si>
  <si>
    <t>7376232AL181</t>
  </si>
  <si>
    <t>7376231EC173</t>
  </si>
  <si>
    <t>ABHISRI M</t>
  </si>
  <si>
    <t>7376231EC102</t>
  </si>
  <si>
    <t>JEYALAKSHMI M</t>
  </si>
  <si>
    <t>7376232AD165</t>
  </si>
  <si>
    <t>Hema K</t>
  </si>
  <si>
    <t>7376231CS177</t>
  </si>
  <si>
    <t>HEMAPRIYA S</t>
  </si>
  <si>
    <t>7376231EC163</t>
  </si>
  <si>
    <t>7376231EC286</t>
  </si>
  <si>
    <t>NAAGHARJUN M S</t>
  </si>
  <si>
    <t>7376231CS238</t>
  </si>
  <si>
    <t>HARINI KS</t>
  </si>
  <si>
    <t>7376231EE119</t>
  </si>
  <si>
    <t>Electrical and Electronics  Engineering</t>
  </si>
  <si>
    <t>MYTHILI R</t>
  </si>
  <si>
    <t>7376231CS237</t>
  </si>
  <si>
    <t>SANJAY M</t>
  </si>
  <si>
    <t>7376232AD238</t>
  </si>
  <si>
    <t>MAHESHKUMAR R</t>
  </si>
  <si>
    <t>7376231CS217</t>
  </si>
  <si>
    <t>JEEVA M I</t>
  </si>
  <si>
    <t>7376232AD163</t>
  </si>
  <si>
    <t>Agalya S</t>
  </si>
  <si>
    <t>7376232IT106</t>
  </si>
  <si>
    <t>7376232IT136</t>
  </si>
  <si>
    <t>DEVAADHARSHAN M D</t>
  </si>
  <si>
    <t>7376231SE111</t>
  </si>
  <si>
    <t>LOHITH NAAGAMITHRAN K</t>
  </si>
  <si>
    <t>7376232AL149</t>
  </si>
  <si>
    <t>DHURAI MURUGAN B</t>
  </si>
  <si>
    <t>7376232CB116</t>
  </si>
  <si>
    <t>LOGESH G</t>
  </si>
  <si>
    <t>7376231SE126</t>
  </si>
  <si>
    <t>SRIKANTH V S</t>
  </si>
  <si>
    <t>7376232BT196</t>
  </si>
  <si>
    <t>THAVEEDHU</t>
  </si>
  <si>
    <t>7376242AD508</t>
  </si>
  <si>
    <t>Shanjutha GS</t>
  </si>
  <si>
    <t>7376231SE148</t>
  </si>
  <si>
    <t>SABARISH O M</t>
  </si>
  <si>
    <t>7376231SE145</t>
  </si>
  <si>
    <t>GOUTHAMAN A</t>
  </si>
  <si>
    <t>7376232IT147</t>
  </si>
  <si>
    <t>Mounasrikan B</t>
  </si>
  <si>
    <t>7376231SE131</t>
  </si>
  <si>
    <t>PRADHYUMNAN SHANKAR</t>
  </si>
  <si>
    <t>7376232CT129</t>
  </si>
  <si>
    <t>Sanjaykumar K</t>
  </si>
  <si>
    <t>7376242IT508</t>
  </si>
  <si>
    <t>Abinandhan P</t>
  </si>
  <si>
    <t>7376242IT501</t>
  </si>
  <si>
    <t>SHANUSH</t>
  </si>
  <si>
    <t>7376231EC278</t>
  </si>
  <si>
    <t>SAKTHIDHARAN E</t>
  </si>
  <si>
    <t>7376242IT507</t>
  </si>
  <si>
    <t>BABU R</t>
  </si>
  <si>
    <t>7376242IT503</t>
  </si>
  <si>
    <t>Niranjan v</t>
  </si>
  <si>
    <t>7376232AD203</t>
  </si>
  <si>
    <t>IRFHAN ABDUL MATHEEN H</t>
  </si>
  <si>
    <t>7376231CS181</t>
  </si>
  <si>
    <t>SRIGANTH D</t>
  </si>
  <si>
    <t>7376232CT150</t>
  </si>
  <si>
    <t xml:space="preserve">MATHUNILA K </t>
  </si>
  <si>
    <t>KANISHKAR M</t>
  </si>
  <si>
    <t>7376242IT505</t>
  </si>
  <si>
    <t>RAJESHWARAN R</t>
  </si>
  <si>
    <t>7376232AD221</t>
  </si>
  <si>
    <t>RAJA PRADEEPA R</t>
  </si>
  <si>
    <t>7376231EE146</t>
  </si>
  <si>
    <t>SIRANJEEVI S</t>
  </si>
  <si>
    <t>7376241CS514</t>
  </si>
  <si>
    <t>DHANASRI A</t>
  </si>
  <si>
    <t>7376231EC132</t>
  </si>
  <si>
    <t>Sameetha P</t>
  </si>
  <si>
    <t>737231EC267</t>
  </si>
  <si>
    <t>RAHUL B</t>
  </si>
  <si>
    <t>7376231EC251</t>
  </si>
  <si>
    <t>JAYMITHRAN R</t>
  </si>
  <si>
    <t>7376232AL129</t>
  </si>
  <si>
    <t>HARJIT MAHENDRAN</t>
  </si>
  <si>
    <t>7376232IT158</t>
  </si>
  <si>
    <t>LOGESH M</t>
  </si>
  <si>
    <t>7376241CS505</t>
  </si>
  <si>
    <t>PRAKATHI J</t>
  </si>
  <si>
    <t>7376231EC238</t>
  </si>
  <si>
    <t>HARINI G</t>
  </si>
  <si>
    <t>7376231EC153</t>
  </si>
  <si>
    <t>DHARMASAMVARTHNI D</t>
  </si>
  <si>
    <t>7376232IT133</t>
  </si>
  <si>
    <t>Merosan P</t>
  </si>
  <si>
    <t>7376231SE129</t>
  </si>
  <si>
    <t>KAMALI KASTHURI K</t>
  </si>
  <si>
    <t>7376231EC178</t>
  </si>
  <si>
    <t>PRITESH S</t>
  </si>
  <si>
    <t>7376241CS511</t>
  </si>
  <si>
    <t>PRANEETA P K</t>
  </si>
  <si>
    <t>7376231CS261</t>
  </si>
  <si>
    <t>Kaviya K</t>
  </si>
  <si>
    <t>7376232IT178</t>
  </si>
  <si>
    <t>PRAVEENKUMAR R</t>
  </si>
  <si>
    <t>7376231ME140</t>
  </si>
  <si>
    <t>YAJENTHAN R</t>
  </si>
  <si>
    <t>7376232AD283</t>
  </si>
  <si>
    <t>SREE SUKKHIN K</t>
  </si>
  <si>
    <t>7376232AL193</t>
  </si>
  <si>
    <t>CHOWBARNIKA M S</t>
  </si>
  <si>
    <t>7376231CS125</t>
  </si>
  <si>
    <t>PRASHANNA S R</t>
  </si>
  <si>
    <t>7376231CS264</t>
  </si>
  <si>
    <t>LATHIEESH KUMAR B</t>
  </si>
  <si>
    <t>7376232AG129</t>
  </si>
  <si>
    <t>Agriculture Engineering</t>
  </si>
  <si>
    <t>Deepan S</t>
  </si>
  <si>
    <t>7376232IT125</t>
  </si>
  <si>
    <t>Hariram Bharathan M</t>
  </si>
  <si>
    <t>7376231EC155</t>
  </si>
  <si>
    <t>Jesu Antony Raj S</t>
  </si>
  <si>
    <t>7376231CS185</t>
  </si>
  <si>
    <t>ROSHAN PRAVEEN D</t>
  </si>
  <si>
    <t>7376242CT502</t>
  </si>
  <si>
    <t>PADMA VISHNU PRIYA U</t>
  </si>
  <si>
    <t>7376232BT168</t>
  </si>
  <si>
    <t>RAMANI P K</t>
  </si>
  <si>
    <t>7376231CS276</t>
  </si>
  <si>
    <t>SANJAYKUMAR S</t>
  </si>
  <si>
    <t>7376232IT249</t>
  </si>
  <si>
    <t>SUSHMA P</t>
  </si>
  <si>
    <t>7376232AD271</t>
  </si>
  <si>
    <t>VISHWA S</t>
  </si>
  <si>
    <t>7376232IT280</t>
  </si>
  <si>
    <t>KARTHIK RAJA T</t>
  </si>
  <si>
    <t>7376242CT501</t>
  </si>
  <si>
    <t>RITHANYA G</t>
  </si>
  <si>
    <t>7376231CS283</t>
  </si>
  <si>
    <t>DHARANISH M</t>
  </si>
  <si>
    <t>7376232IT132</t>
  </si>
  <si>
    <t>Sudhir S</t>
  </si>
  <si>
    <t>7376232CT151</t>
  </si>
  <si>
    <t>SARAN  S</t>
  </si>
  <si>
    <t>7376232CB144</t>
  </si>
  <si>
    <t>7376231CS192</t>
  </si>
  <si>
    <t>COMPUTER TECHNOLOGY</t>
  </si>
  <si>
    <t>PARAMASIVAM  P</t>
  </si>
  <si>
    <t>Sanjay R</t>
  </si>
  <si>
    <t>COMPUTER SCIENCE AND ENGINEERING</t>
  </si>
  <si>
    <t>RITHISH K</t>
  </si>
  <si>
    <t>7376231CS286</t>
  </si>
  <si>
    <t>SREEVARSHA S</t>
  </si>
  <si>
    <t>7376232AD264</t>
  </si>
  <si>
    <t>ISHWARYA  R</t>
  </si>
  <si>
    <t>ARTIFICIAL INTELLIGENCE AND DATA SCIENCE</t>
  </si>
  <si>
    <t>RANJITH B</t>
  </si>
  <si>
    <t>7376231CS278</t>
  </si>
  <si>
    <t>SUDHARSAN PV</t>
  </si>
  <si>
    <t>7376241SE501</t>
  </si>
  <si>
    <t>SHARMILA S</t>
  </si>
  <si>
    <t>7376231CS307</t>
  </si>
  <si>
    <t>SRUTHI SAMRUDA D</t>
  </si>
  <si>
    <t>COMPUTER SCIENCE AND BUSINESS SYSTEMS</t>
  </si>
  <si>
    <t>Satish K</t>
  </si>
  <si>
    <t>7376231CS302</t>
  </si>
  <si>
    <t>sowbharaniga d</t>
  </si>
  <si>
    <t>7376232cb151</t>
  </si>
  <si>
    <t>Subiksha R</t>
  </si>
  <si>
    <t>7376232CB155</t>
  </si>
  <si>
    <t>HARIHARASUTHAN S</t>
  </si>
  <si>
    <t>ELECTRONICS AND COMMUNICATION ENGINEERING</t>
  </si>
  <si>
    <t>7376232IT153</t>
  </si>
  <si>
    <t>ROHIT B G</t>
  </si>
  <si>
    <t>7376232IT241</t>
  </si>
  <si>
    <t>MUKESH R</t>
  </si>
  <si>
    <t>DHARSAN A K</t>
  </si>
  <si>
    <t>7376231EC137</t>
  </si>
  <si>
    <t>BHARATHKUMAR P</t>
  </si>
  <si>
    <t>7376231EC127</t>
  </si>
  <si>
    <t>MONIKA M</t>
  </si>
  <si>
    <t>7376231EC219</t>
  </si>
  <si>
    <t>Arivuchudar M G</t>
  </si>
  <si>
    <t>7376232IT112</t>
  </si>
  <si>
    <t>PRIYADHARSHINI L</t>
  </si>
  <si>
    <t>7376231EC248</t>
  </si>
  <si>
    <t>NITHESHAA R</t>
  </si>
  <si>
    <t>7376232CB134</t>
  </si>
  <si>
    <t>VIVYN R R</t>
  </si>
  <si>
    <t>7376232CB163</t>
  </si>
  <si>
    <t>SUSINDRAN S</t>
  </si>
  <si>
    <t>7376232AL205</t>
  </si>
  <si>
    <t>NITHISH S</t>
  </si>
  <si>
    <t>7376242AL506</t>
  </si>
  <si>
    <t>KARVENDHAN A</t>
  </si>
  <si>
    <t>7376231CS198</t>
  </si>
  <si>
    <t>JAIDEV M C</t>
  </si>
  <si>
    <t>7376231EC165</t>
  </si>
  <si>
    <t>SOUNTHARYA R</t>
  </si>
  <si>
    <t>7376232AD263</t>
  </si>
  <si>
    <t>SACHIN D</t>
  </si>
  <si>
    <t>7376231CS290</t>
  </si>
  <si>
    <t>SNEHA T</t>
  </si>
  <si>
    <t>7376232CB150</t>
  </si>
  <si>
    <t>Suresh Kannan R V</t>
  </si>
  <si>
    <t>MUKESH RAJ K</t>
  </si>
  <si>
    <t>7376232AL159</t>
  </si>
  <si>
    <t>SANTHOSH M</t>
  </si>
  <si>
    <t>7376231CS298</t>
  </si>
  <si>
    <t>DHIVYA DHARSHINI A</t>
  </si>
  <si>
    <t>7376232AL113</t>
  </si>
  <si>
    <t>MAKESH M</t>
  </si>
  <si>
    <t>7376232AD192</t>
  </si>
  <si>
    <t>NAVEENKUMAR M</t>
  </si>
  <si>
    <t>7376232IT211</t>
  </si>
  <si>
    <t>KANISHKAR S</t>
  </si>
  <si>
    <t>7376242AL502</t>
  </si>
  <si>
    <t>GOWSHIK S</t>
  </si>
  <si>
    <t>7376232AL119</t>
  </si>
  <si>
    <t>MOKITH S V</t>
  </si>
  <si>
    <t>7376232AL158</t>
  </si>
  <si>
    <t>THARANISH J</t>
  </si>
  <si>
    <t>DIVYA PRIYA B</t>
  </si>
  <si>
    <t>7376232CT112</t>
  </si>
  <si>
    <t>RAKSHANA S</t>
  </si>
  <si>
    <t>7376231CS274</t>
  </si>
  <si>
    <t>Kalki S</t>
  </si>
  <si>
    <t>7376231CS189</t>
  </si>
  <si>
    <t>ADHAVAN P</t>
  </si>
  <si>
    <t>7376232IT104</t>
  </si>
  <si>
    <t>GOKUL K</t>
  </si>
  <si>
    <t>7376232IT145</t>
  </si>
  <si>
    <t>AKASH S</t>
  </si>
  <si>
    <t>7376231EC108</t>
  </si>
  <si>
    <t>SASIRITHIKA S</t>
  </si>
  <si>
    <t>7376231EC273</t>
  </si>
  <si>
    <t xml:space="preserve">KEERTHIVASAN S </t>
  </si>
  <si>
    <t>7376231EC190</t>
  </si>
  <si>
    <t>AKASH V</t>
  </si>
  <si>
    <t>7376232IT108</t>
  </si>
  <si>
    <t>KAJOL T A</t>
  </si>
  <si>
    <t>7376231CS187</t>
  </si>
  <si>
    <t>RUDHITHRA R</t>
  </si>
  <si>
    <t>7376232BT180</t>
  </si>
  <si>
    <t>AHARSHAN D</t>
  </si>
  <si>
    <t>7376241EC501</t>
  </si>
  <si>
    <t>GOPIKA SRI E</t>
  </si>
  <si>
    <t>7376231EC150</t>
  </si>
  <si>
    <t>ARTHI K</t>
  </si>
  <si>
    <t>7376231EC114</t>
  </si>
  <si>
    <t>DAAVAK J</t>
  </si>
  <si>
    <t>7376231CS126</t>
  </si>
  <si>
    <t>ROSHINI R</t>
  </si>
  <si>
    <t>7376232CT142</t>
  </si>
  <si>
    <t>Sudharsan P S</t>
  </si>
  <si>
    <t>7376232IT263</t>
  </si>
  <si>
    <t>RITHIKA S M</t>
  </si>
  <si>
    <t>7376231CS285</t>
  </si>
  <si>
    <t>MAHIVANTH G</t>
  </si>
  <si>
    <t>7376231CS218</t>
  </si>
  <si>
    <t xml:space="preserve">MANISH T </t>
  </si>
  <si>
    <t>7376231CS221</t>
  </si>
  <si>
    <t>KOWSIKA D</t>
  </si>
  <si>
    <t>7376231EC194</t>
  </si>
  <si>
    <t>TSEWANG NAMGAIL</t>
  </si>
  <si>
    <t>7376231CS337</t>
  </si>
  <si>
    <t>SANJITH S</t>
  </si>
  <si>
    <t>7376232CB143</t>
  </si>
  <si>
    <t>SABARISH R</t>
  </si>
  <si>
    <t>7376231EC262</t>
  </si>
  <si>
    <t>Firzaan I</t>
  </si>
  <si>
    <t>7376232CB117</t>
  </si>
  <si>
    <t>VETHASRUTHI A</t>
  </si>
  <si>
    <t>7376231CS344</t>
  </si>
  <si>
    <t>SASIDHARAN N</t>
  </si>
  <si>
    <t>7376232IT252</t>
  </si>
  <si>
    <t>CHERAN S</t>
  </si>
  <si>
    <t>7376232IT122</t>
  </si>
  <si>
    <t>KAMALESHWARAN R</t>
  </si>
  <si>
    <t>7376231CD120</t>
  </si>
  <si>
    <t>Kavithamani P</t>
  </si>
  <si>
    <t>7376231CS203</t>
  </si>
  <si>
    <t>SIVAKUMAR P</t>
  </si>
  <si>
    <t>7376231CS311</t>
  </si>
  <si>
    <t>RITHI L S</t>
  </si>
  <si>
    <t>7376231SE142</t>
  </si>
  <si>
    <t>SONA SRI S R</t>
  </si>
  <si>
    <t>7376232CT149</t>
  </si>
  <si>
    <t xml:space="preserve">Adhithyan M S </t>
  </si>
  <si>
    <t>MANOJ KUMAR M</t>
  </si>
  <si>
    <t>7376232IT195</t>
  </si>
  <si>
    <t>RANJANI G</t>
  </si>
  <si>
    <t>7376231CS277</t>
  </si>
  <si>
    <t xml:space="preserve">PRADEEP KUMAR V </t>
  </si>
  <si>
    <t>7376232AD210</t>
  </si>
  <si>
    <t>RAJAGOPAL S</t>
  </si>
  <si>
    <t>7376232CB139</t>
  </si>
  <si>
    <t>Prasaanth M</t>
  </si>
  <si>
    <t>7376232AD215</t>
  </si>
  <si>
    <t>ARUN R</t>
  </si>
  <si>
    <t>7376231EC116</t>
  </si>
  <si>
    <t>SUBHA R</t>
  </si>
  <si>
    <t>7376232CB154</t>
  </si>
  <si>
    <t xml:space="preserve">SWETHA E </t>
  </si>
  <si>
    <t>7376231CD156</t>
  </si>
  <si>
    <t>PRIYANKA B</t>
  </si>
  <si>
    <t>7376232IT232</t>
  </si>
  <si>
    <t>KANISH B M</t>
  </si>
  <si>
    <t>7376231CS193</t>
  </si>
  <si>
    <t>KAMESH D</t>
  </si>
  <si>
    <t>7376231MZ116</t>
  </si>
  <si>
    <t>GOWTHAM G</t>
  </si>
  <si>
    <t>7376232IT148</t>
  </si>
  <si>
    <t>Mahalakshmi J</t>
  </si>
  <si>
    <t>7376231CS215</t>
  </si>
  <si>
    <t>RAMANAN M</t>
  </si>
  <si>
    <t>7376232CT136</t>
  </si>
  <si>
    <t>HARSINI R</t>
  </si>
  <si>
    <t>7376231EC161</t>
  </si>
  <si>
    <t>NAVEEN G</t>
  </si>
  <si>
    <t>7376231CS247</t>
  </si>
  <si>
    <t>ABINISHA A S</t>
  </si>
  <si>
    <t>7376232AD104</t>
  </si>
  <si>
    <t>Manikandan S</t>
  </si>
  <si>
    <t>7376231CS220</t>
  </si>
  <si>
    <t>MOHAMMED HANIFA M</t>
  </si>
  <si>
    <t>7376231EC216</t>
  </si>
  <si>
    <t>SRINAA V</t>
  </si>
  <si>
    <t>7376232IT261</t>
  </si>
  <si>
    <t>Vimalkumar M</t>
  </si>
  <si>
    <t>7376231CS346</t>
  </si>
  <si>
    <t>GIRIDHARAN M</t>
  </si>
  <si>
    <t>7376231EC146</t>
  </si>
  <si>
    <t>DHARSHAN K</t>
  </si>
  <si>
    <t>7376231CS139</t>
  </si>
  <si>
    <t>VAISAL P</t>
  </si>
  <si>
    <t>7376231CS339</t>
  </si>
  <si>
    <t>VIJAYARAKESH R</t>
  </si>
  <si>
    <t>7376232AL215</t>
  </si>
  <si>
    <t>Vignesh B</t>
  </si>
  <si>
    <t>7376231ME155</t>
  </si>
  <si>
    <t>PRANESH P</t>
  </si>
  <si>
    <t>7376232AD214</t>
  </si>
  <si>
    <t xml:space="preserve">DHANUSRI T </t>
  </si>
  <si>
    <t>7377231EC135</t>
  </si>
  <si>
    <t>CHARUMATHI S</t>
  </si>
  <si>
    <t>7376232AD121</t>
  </si>
  <si>
    <t>SHALINI D</t>
  </si>
  <si>
    <t>7376232BT189</t>
  </si>
  <si>
    <t>MANOJKUMAR M</t>
  </si>
  <si>
    <t>7376232AL154</t>
  </si>
  <si>
    <t xml:space="preserve">Santhiya V </t>
  </si>
  <si>
    <t>ROSHITHA D</t>
  </si>
  <si>
    <t>7376232AD225</t>
  </si>
  <si>
    <t>Kavi Prasath K</t>
  </si>
  <si>
    <t>7376232IT176</t>
  </si>
  <si>
    <t>KISHORE C J</t>
  </si>
  <si>
    <t>7376232AL141</t>
  </si>
  <si>
    <t>NAVEEN M S V</t>
  </si>
  <si>
    <t>7376232AL167</t>
  </si>
  <si>
    <t xml:space="preserve">OLI SELVAN C </t>
  </si>
  <si>
    <t>7376232AL173</t>
  </si>
  <si>
    <t>SOUNDHAR RAJ V</t>
  </si>
  <si>
    <t>7376232AG147</t>
  </si>
  <si>
    <t>7376232CB108</t>
  </si>
  <si>
    <t>SUGANYA K</t>
  </si>
  <si>
    <t>7376231EC299</t>
  </si>
  <si>
    <t xml:space="preserve">DEEPTHI D </t>
  </si>
  <si>
    <t>7376232IT126</t>
  </si>
  <si>
    <t>Asma Shahin M</t>
  </si>
  <si>
    <t>7376232AL108</t>
  </si>
  <si>
    <t xml:space="preserve">DHARSHINI J </t>
  </si>
  <si>
    <t xml:space="preserve">7376232IT135 </t>
  </si>
  <si>
    <t xml:space="preserve">NANTHANA C </t>
  </si>
  <si>
    <t xml:space="preserve">7376231EC224 </t>
  </si>
  <si>
    <t>MANOJ A M</t>
  </si>
  <si>
    <t>7376231SE128</t>
  </si>
  <si>
    <t>PRINCE B</t>
  </si>
  <si>
    <t>7376231ME141</t>
  </si>
  <si>
    <t>SARVESH M S</t>
  </si>
  <si>
    <t>7376231CS301</t>
  </si>
  <si>
    <t>THARUN KUMAR P</t>
  </si>
  <si>
    <t>7376231ME152</t>
  </si>
  <si>
    <t>YOGESH KUMAR S</t>
  </si>
  <si>
    <t>7376231ME161</t>
  </si>
  <si>
    <t>NANCY R</t>
  </si>
  <si>
    <t>7376231CS241</t>
  </si>
  <si>
    <t>JANITH KISHORE D</t>
  </si>
  <si>
    <t>7376232IT165</t>
  </si>
  <si>
    <t>MANIKANDAN L</t>
  </si>
  <si>
    <t>7376231ME126</t>
  </si>
  <si>
    <t>Sanjaykumar J</t>
  </si>
  <si>
    <t>7376231CS296</t>
  </si>
  <si>
    <t>Pramila N</t>
  </si>
  <si>
    <t>7376232IT220</t>
  </si>
  <si>
    <t>ADHISESHAN D M</t>
  </si>
  <si>
    <t>7376232AD105</t>
  </si>
  <si>
    <t>RUBESHKUMAR R</t>
  </si>
  <si>
    <t>7376231EI138</t>
  </si>
  <si>
    <t xml:space="preserve">Divya Dharshini V </t>
  </si>
  <si>
    <t>7376231CD113</t>
  </si>
  <si>
    <t>Dharunkumar D M</t>
  </si>
  <si>
    <t>7376231SE114</t>
  </si>
  <si>
    <t>BHARATHEES K</t>
  </si>
  <si>
    <t>7376232AG106</t>
  </si>
  <si>
    <t>KONDAMMAL C</t>
  </si>
  <si>
    <t>7376232IT184</t>
  </si>
  <si>
    <t>VAISHNAVI K</t>
  </si>
  <si>
    <t>7376232CT157</t>
  </si>
  <si>
    <t>KABILAN N</t>
  </si>
  <si>
    <t>7376231EC176</t>
  </si>
  <si>
    <t>Jai Akash A</t>
  </si>
  <si>
    <t>7376232AD159</t>
  </si>
  <si>
    <t>YOGESWARAN V</t>
  </si>
  <si>
    <t>Nandha Visvanathan</t>
  </si>
  <si>
    <t>Anish UK</t>
  </si>
  <si>
    <t>7376232AL103</t>
  </si>
  <si>
    <t>HARIKESH M</t>
  </si>
  <si>
    <t>7376232AD145</t>
  </si>
  <si>
    <t>VIJAYARAGAVAN R</t>
  </si>
  <si>
    <t>ABISHEK HARIHARAN T</t>
  </si>
  <si>
    <t>7376231CS105</t>
  </si>
  <si>
    <t>MADHUSHREE R T</t>
  </si>
  <si>
    <t>7376231CD125</t>
  </si>
  <si>
    <t xml:space="preserve">SUDARSANA M </t>
  </si>
  <si>
    <t>7376231SE152</t>
  </si>
  <si>
    <t>SASIKUMAR E</t>
  </si>
  <si>
    <t>7376232AG146</t>
  </si>
  <si>
    <t>BARATH VIGNESH C</t>
  </si>
  <si>
    <t>7376231EC124</t>
  </si>
  <si>
    <t>VARUN R J</t>
  </si>
  <si>
    <t>7376232AL213</t>
  </si>
  <si>
    <t>POORVIKA M S</t>
  </si>
  <si>
    <t>7376231EC235</t>
  </si>
  <si>
    <t>DINESH J</t>
  </si>
  <si>
    <t>7376232AG114</t>
  </si>
  <si>
    <t>SRI VARSHAA N U</t>
  </si>
  <si>
    <t>7376231SE149</t>
  </si>
  <si>
    <t>SHRINITHI S</t>
  </si>
  <si>
    <t>7376231EC282</t>
  </si>
  <si>
    <t>KABILAN R</t>
  </si>
  <si>
    <t>7376231EC177</t>
  </si>
  <si>
    <t>Mohammed Ashfar M</t>
  </si>
  <si>
    <t>7376232AG133</t>
  </si>
  <si>
    <t>ARULSANKARAN N</t>
  </si>
  <si>
    <t>7376232AG103</t>
  </si>
  <si>
    <t>ARTHIA V</t>
  </si>
  <si>
    <t>7376231CD107</t>
  </si>
  <si>
    <t>MARISH M</t>
  </si>
  <si>
    <t>7376231EC211</t>
  </si>
  <si>
    <t>PREETHI S</t>
  </si>
  <si>
    <t>7376231EC247</t>
  </si>
  <si>
    <t>SUJAYPRANAV P S</t>
  </si>
  <si>
    <t>7376231CS324</t>
  </si>
  <si>
    <t>THARANI I</t>
  </si>
  <si>
    <t>7376231EI154</t>
  </si>
  <si>
    <t>NARBAVI T</t>
  </si>
  <si>
    <t>7376231EC225</t>
  </si>
  <si>
    <t>ARJUN S</t>
  </si>
  <si>
    <t>7376241CS502</t>
  </si>
  <si>
    <t>ASWITHAA B</t>
  </si>
  <si>
    <t>7376231CS118</t>
  </si>
  <si>
    <t>VISHNU N</t>
  </si>
  <si>
    <t>7376231EC328</t>
  </si>
  <si>
    <t>DHARANI M</t>
  </si>
  <si>
    <t>7376232CT108</t>
  </si>
  <si>
    <t>Mohamed furhaan A</t>
  </si>
  <si>
    <t>7376232AD194</t>
  </si>
  <si>
    <t>SATHISH KUMAR R</t>
  </si>
  <si>
    <t>7376231EC274</t>
  </si>
  <si>
    <t>KIRUBA S</t>
  </si>
  <si>
    <t>7376232IT182</t>
  </si>
  <si>
    <t>IMAYAVAN M</t>
  </si>
  <si>
    <t>7376232IT162</t>
  </si>
  <si>
    <t>GOKILA S</t>
  </si>
  <si>
    <t>7376231CS154</t>
  </si>
  <si>
    <t>Thiru Aadhi S</t>
  </si>
  <si>
    <t>7376232AL209</t>
  </si>
  <si>
    <t>MANISHA P</t>
  </si>
  <si>
    <t>7376231CD126</t>
  </si>
  <si>
    <t>JERLIN ANITHA R</t>
  </si>
  <si>
    <t>7376231CS184</t>
  </si>
  <si>
    <t>SWEATHA S</t>
  </si>
  <si>
    <t>7376232AG148</t>
  </si>
  <si>
    <t xml:space="preserve">Darshana R </t>
  </si>
  <si>
    <t>INDHUJA V</t>
  </si>
  <si>
    <t>7376241EC509</t>
  </si>
  <si>
    <t>SIVA LAVANYA S</t>
  </si>
  <si>
    <t>7376231EC284</t>
  </si>
  <si>
    <t>Vishal m</t>
  </si>
  <si>
    <t>7376232ad279</t>
  </si>
  <si>
    <t>AYSHA PARVEEN J</t>
  </si>
  <si>
    <t>7376232AL109</t>
  </si>
  <si>
    <t>NITYA SHREE G S</t>
  </si>
  <si>
    <t>7376232AG136</t>
  </si>
  <si>
    <t>KAUSHI KS</t>
  </si>
  <si>
    <t>POOJA K</t>
  </si>
  <si>
    <t>GOKUL V</t>
  </si>
  <si>
    <t>7376232AG117</t>
  </si>
  <si>
    <t>Yuvashri J</t>
  </si>
  <si>
    <t>7376231EE161</t>
  </si>
  <si>
    <t>MYTHISH S</t>
  </si>
  <si>
    <t>7376232AD199</t>
  </si>
  <si>
    <t>SUBIKSHA S K</t>
  </si>
  <si>
    <t>7376232AL197</t>
  </si>
  <si>
    <t>RAGHUL S</t>
  </si>
  <si>
    <t>7376232AL179</t>
  </si>
  <si>
    <t>Kamesh S</t>
  </si>
  <si>
    <t>SASTHIKA D</t>
  </si>
  <si>
    <t>7376232AD245</t>
  </si>
  <si>
    <t>BHAVATHARINI S</t>
  </si>
  <si>
    <t>7376231CS123</t>
  </si>
  <si>
    <t>MADHUMITHA S</t>
  </si>
  <si>
    <t>7376231EC204</t>
  </si>
  <si>
    <t>GNANASOUNDARI S</t>
  </si>
  <si>
    <t>7376231CS152</t>
  </si>
  <si>
    <t>VISHNU SELVAN</t>
  </si>
  <si>
    <t>7376232AG152</t>
  </si>
  <si>
    <t xml:space="preserve">Sanjay S </t>
  </si>
  <si>
    <t>7376232AL186</t>
  </si>
  <si>
    <t>BHARATH R K</t>
  </si>
  <si>
    <t>7376232AD118</t>
  </si>
  <si>
    <t>HARISH KUMAR.S</t>
  </si>
  <si>
    <t>7376231EC157</t>
  </si>
  <si>
    <t>GOWTHAM M</t>
  </si>
  <si>
    <t>7376232AG119</t>
  </si>
  <si>
    <t>HEMASHREE S</t>
  </si>
  <si>
    <t>7376231CS180</t>
  </si>
  <si>
    <t>ANANTHIKA A</t>
  </si>
  <si>
    <t>7376231EE103</t>
  </si>
  <si>
    <t>THANUJA KONDAYAM PALAYAM RAJENDRAN</t>
  </si>
  <si>
    <t>7376232BT203</t>
  </si>
  <si>
    <t>Harjith k</t>
  </si>
  <si>
    <t>7376232AL124</t>
  </si>
  <si>
    <t>PRIYADHARSHINI K</t>
  </si>
  <si>
    <t xml:space="preserve">7376232CT132 </t>
  </si>
  <si>
    <t>GESNA P</t>
  </si>
  <si>
    <t>7376232CT115</t>
  </si>
  <si>
    <t xml:space="preserve">SOUNDHAR SREE V </t>
  </si>
  <si>
    <t>7376231EI146</t>
  </si>
  <si>
    <t>RITIKA DEVI M K</t>
  </si>
  <si>
    <t>7376231EC259</t>
  </si>
  <si>
    <t>SUDHIKSHA D K</t>
  </si>
  <si>
    <t>7376232AL199</t>
  </si>
  <si>
    <t>bharath S</t>
  </si>
  <si>
    <t>7376232AD119</t>
  </si>
  <si>
    <t>DARSHANA S</t>
  </si>
  <si>
    <t>7376232AD123</t>
  </si>
  <si>
    <t>KARTHIKA R</t>
  </si>
  <si>
    <t>7376231EC182</t>
  </si>
  <si>
    <t>KANISHKA M</t>
  </si>
  <si>
    <t>7376231EC181</t>
  </si>
  <si>
    <t xml:space="preserve">SHRIKA S </t>
  </si>
  <si>
    <t>7376232AL191</t>
  </si>
  <si>
    <t>RITHIKHA G</t>
  </si>
  <si>
    <t>7376232CT139</t>
  </si>
  <si>
    <t>RINDHUJA C B</t>
  </si>
  <si>
    <t>7376232AD223</t>
  </si>
  <si>
    <t>ABINAYA S</t>
  </si>
  <si>
    <t>7376231EC103</t>
  </si>
  <si>
    <t>KABILAN D</t>
  </si>
  <si>
    <t>7376231EC175</t>
  </si>
  <si>
    <t>DEEPIKA V</t>
  </si>
  <si>
    <t>7376231CS131</t>
  </si>
  <si>
    <t>KANISKA M</t>
  </si>
  <si>
    <t>7376231CS196</t>
  </si>
  <si>
    <t>POOJA P B</t>
  </si>
  <si>
    <t>7376232AD208</t>
  </si>
  <si>
    <t>PREETHIKA S</t>
  </si>
  <si>
    <t>7376231SE140</t>
  </si>
  <si>
    <t>Visvaa S K</t>
  </si>
  <si>
    <t>7376231CS350</t>
  </si>
  <si>
    <t>VIMAL KUMAR P</t>
  </si>
  <si>
    <t>7376231EC322</t>
  </si>
  <si>
    <t>SIVA SUBRAMANI BHARATHI HARI KRISHNA</t>
  </si>
  <si>
    <t>7376232CB149</t>
  </si>
  <si>
    <t>SAANJHAY N</t>
  </si>
  <si>
    <t>7376232AD226</t>
  </si>
  <si>
    <t>SUDHARSHAN S</t>
  </si>
  <si>
    <t>7376232AL198</t>
  </si>
  <si>
    <t>DAKSHANA B</t>
  </si>
  <si>
    <t>7376231CS127</t>
  </si>
  <si>
    <t>DHINESHKUMAR P</t>
  </si>
  <si>
    <t>7376231CS144</t>
  </si>
  <si>
    <t>Asmitha H</t>
  </si>
  <si>
    <t>7376231CD109</t>
  </si>
  <si>
    <t>DHANUSRI V</t>
  </si>
  <si>
    <t>7376231CS133</t>
  </si>
  <si>
    <t>SAMSKRITI L</t>
  </si>
  <si>
    <t>7376232AD233</t>
  </si>
  <si>
    <t>INDHU S</t>
  </si>
  <si>
    <t>7376231EC164</t>
  </si>
  <si>
    <t xml:space="preserve">R Karthikeyan </t>
  </si>
  <si>
    <t>DHARSINI R</t>
  </si>
  <si>
    <t>7376231CS141</t>
  </si>
  <si>
    <t>THARUNIKA K P</t>
  </si>
  <si>
    <t>7376232AD273</t>
  </si>
  <si>
    <t>LIMITHA D</t>
  </si>
  <si>
    <t>7376232BT149</t>
  </si>
  <si>
    <t>Shuruthiga s</t>
  </si>
  <si>
    <t xml:space="preserve">7376231CS309 </t>
  </si>
  <si>
    <t>Harshan T</t>
  </si>
  <si>
    <t>VARNA S</t>
  </si>
  <si>
    <t>7376232AL210</t>
  </si>
  <si>
    <t>SIVA KIRUTHIGA T</t>
  </si>
  <si>
    <t>7376232AD259</t>
  </si>
  <si>
    <t>Sharvesh SP</t>
  </si>
  <si>
    <t>THRISHNA V</t>
  </si>
  <si>
    <t>7376232IT273</t>
  </si>
  <si>
    <t>BHARATH M B</t>
  </si>
  <si>
    <t>7376232AD117</t>
  </si>
  <si>
    <t>HARI HARAN M</t>
  </si>
  <si>
    <t>Ajitha R</t>
  </si>
  <si>
    <t>7376232AD106</t>
  </si>
  <si>
    <t>ROOPESH S</t>
  </si>
  <si>
    <t>7376231CD145</t>
  </si>
  <si>
    <t>GOKUL J</t>
  </si>
  <si>
    <t>7376231EI112</t>
  </si>
  <si>
    <t>Bhavatarini S</t>
  </si>
  <si>
    <t>7376232IT119</t>
  </si>
  <si>
    <t>ABDUL AHAD FAEZ M</t>
  </si>
  <si>
    <t>7376232AD102</t>
  </si>
  <si>
    <t>HARSHINI S</t>
  </si>
  <si>
    <t>7376231EC160</t>
  </si>
  <si>
    <t>ANUSHA G</t>
  </si>
  <si>
    <t>7376231CS114</t>
  </si>
  <si>
    <t>PRAVEEN A</t>
  </si>
  <si>
    <t>7376232AD217</t>
  </si>
  <si>
    <t>PATHMANATHAN M</t>
  </si>
  <si>
    <t>7376232IT218</t>
  </si>
  <si>
    <t>HEMALATHA G</t>
  </si>
  <si>
    <t>7376231CS179</t>
  </si>
  <si>
    <t>Rithanya S</t>
  </si>
  <si>
    <t>7376231CS284</t>
  </si>
  <si>
    <t>SHRINIDHI J</t>
  </si>
  <si>
    <t>7376231EC281</t>
  </si>
  <si>
    <t>Ashok J</t>
  </si>
  <si>
    <t>7376241EC502</t>
  </si>
  <si>
    <t>DHARSHINI B</t>
  </si>
  <si>
    <t>7376231BM106</t>
  </si>
  <si>
    <t>Biomedical Engineering</t>
  </si>
  <si>
    <t>DHARANI RITIHA M</t>
  </si>
  <si>
    <t>7376231CD112</t>
  </si>
  <si>
    <t>Mohana Prasath M</t>
  </si>
  <si>
    <t>7376231CS225</t>
  </si>
  <si>
    <t>YAZHINISHREE.R</t>
  </si>
  <si>
    <t>7376232AG154</t>
  </si>
  <si>
    <t>PRANAV U P</t>
  </si>
  <si>
    <t>7376241EC518</t>
  </si>
  <si>
    <t>KAUSHIK J B</t>
  </si>
  <si>
    <t>7376232AD178</t>
  </si>
  <si>
    <t>AKSHARA B K</t>
  </si>
  <si>
    <t>7376232AD107</t>
  </si>
  <si>
    <t xml:space="preserve">Swathi AU </t>
  </si>
  <si>
    <t>7376232BT201</t>
  </si>
  <si>
    <t>SANTHIYA R</t>
  </si>
  <si>
    <t>7376232AD240</t>
  </si>
  <si>
    <t>HARITHA R C</t>
  </si>
  <si>
    <t>7376232AL123</t>
  </si>
  <si>
    <t xml:space="preserve">KAVIN K R </t>
  </si>
  <si>
    <t>MONIKA S</t>
  </si>
  <si>
    <t>7376231EE138</t>
  </si>
  <si>
    <t>POOJA SHREE M</t>
  </si>
  <si>
    <t>7376231BM131</t>
  </si>
  <si>
    <t>SOWMIYA S</t>
  </si>
  <si>
    <t>7376231CS316</t>
  </si>
  <si>
    <t>VIGNESHWARAN K</t>
  </si>
  <si>
    <t>7376231ME158</t>
  </si>
  <si>
    <t>Praveen M</t>
  </si>
  <si>
    <t>7376231cs265</t>
  </si>
  <si>
    <t>HARSITA</t>
  </si>
  <si>
    <t>7376232CB122</t>
  </si>
  <si>
    <t>NAVITHA SRI P B</t>
  </si>
  <si>
    <t>7376232BT165</t>
  </si>
  <si>
    <t>7376232BT208</t>
  </si>
  <si>
    <t>Sharvesh S Ramchandani</t>
  </si>
  <si>
    <t>7376231CD148</t>
  </si>
  <si>
    <t>HARITHA N G</t>
  </si>
  <si>
    <t>7376232BT131</t>
  </si>
  <si>
    <t>PRASANNA C</t>
  </si>
  <si>
    <t>7376231SE139</t>
  </si>
  <si>
    <t>BHAVANA MYTHRI M</t>
  </si>
  <si>
    <t>7376231SE109</t>
  </si>
  <si>
    <t>Parthasarathy Palanialagu</t>
  </si>
  <si>
    <t>7376232CT128</t>
  </si>
  <si>
    <t>KRISHNA PRASATH M</t>
  </si>
  <si>
    <t>7376242AD504</t>
  </si>
  <si>
    <t>JEYA GANESH P</t>
  </si>
  <si>
    <t>7376232AL131</t>
  </si>
  <si>
    <t>NIKHITHA M</t>
  </si>
  <si>
    <t>7376231EC230</t>
  </si>
  <si>
    <t>SUBIKSHA SHREE S</t>
  </si>
  <si>
    <t>7376231EC295</t>
  </si>
  <si>
    <t>Vignesh M</t>
  </si>
  <si>
    <t>7376232CT160</t>
  </si>
  <si>
    <t>NAVEEN M</t>
  </si>
  <si>
    <t>7376232AL166</t>
  </si>
  <si>
    <t>DIVYA  A</t>
  </si>
  <si>
    <t>7376232AL114</t>
  </si>
  <si>
    <t>NAVEEN KUMAR R</t>
  </si>
  <si>
    <t>7376232AL165</t>
  </si>
  <si>
    <t>KOWSHIKA R</t>
  </si>
  <si>
    <t>7376232AG127</t>
  </si>
  <si>
    <t>SRI NIVITHA S</t>
  </si>
  <si>
    <t>7376231EC289</t>
  </si>
  <si>
    <t>Arjun C</t>
  </si>
  <si>
    <t>7376232CT106</t>
  </si>
  <si>
    <t>KEERTHANA K</t>
  </si>
  <si>
    <t>7376231BM121</t>
  </si>
  <si>
    <t>HEMA T</t>
  </si>
  <si>
    <t>7376231BM111</t>
  </si>
  <si>
    <t>GOKUL DEEPA MOORTHY N</t>
  </si>
  <si>
    <t>7376232AD139</t>
  </si>
  <si>
    <t>Vidhya S S</t>
  </si>
  <si>
    <t>7376232BT214</t>
  </si>
  <si>
    <t>NANDHAVARNAN V S</t>
  </si>
  <si>
    <t>7376232AD201</t>
  </si>
  <si>
    <t>Swetha V</t>
  </si>
  <si>
    <t>7376231CD157</t>
  </si>
  <si>
    <t>SRIMATHI S</t>
  </si>
  <si>
    <t>7376232BT197</t>
  </si>
  <si>
    <t>Areya K S</t>
  </si>
  <si>
    <t>7376231CD106</t>
  </si>
  <si>
    <t>Nithish</t>
  </si>
  <si>
    <t>ASMITHA B</t>
  </si>
  <si>
    <t>7376231CD108</t>
  </si>
  <si>
    <t>SUGASHINI M</t>
  </si>
  <si>
    <t>7376231EC300</t>
  </si>
  <si>
    <t>PRATHIKSHA M</t>
  </si>
  <si>
    <t>7376231EI135</t>
  </si>
  <si>
    <t>Hariprasath C</t>
  </si>
  <si>
    <t>7376232AD150</t>
  </si>
  <si>
    <t>MIDHUVARSHNI S</t>
  </si>
  <si>
    <t>7376232CT123</t>
  </si>
  <si>
    <t>JANUS JENIN A</t>
  </si>
  <si>
    <t>7376231EI116</t>
  </si>
  <si>
    <t>KANISHKA R</t>
  </si>
  <si>
    <t>7376231EI121</t>
  </si>
  <si>
    <t>DIVYAVARSHINI R</t>
  </si>
  <si>
    <t>7376231SE115</t>
  </si>
  <si>
    <t>DHARSHANA M</t>
  </si>
  <si>
    <t>7376232CB112</t>
  </si>
  <si>
    <t>GOKUL S</t>
  </si>
  <si>
    <t>7376232AL116</t>
  </si>
  <si>
    <t>LEHGA SUBEKSA L K</t>
  </si>
  <si>
    <t>7376231SE125</t>
  </si>
  <si>
    <t>Jivi Sowmya J</t>
  </si>
  <si>
    <t>7376232AD168</t>
  </si>
  <si>
    <t>Dhasarathan B</t>
  </si>
  <si>
    <t>7376232AD32</t>
  </si>
  <si>
    <t>KAVIMALAN K</t>
  </si>
  <si>
    <t>7376231CS199</t>
  </si>
  <si>
    <t>SHIBITHA S</t>
  </si>
  <si>
    <t>7376231BM142</t>
  </si>
  <si>
    <t>SRUTHIKA S</t>
  </si>
  <si>
    <t>7376231CD151</t>
  </si>
  <si>
    <t xml:space="preserve">GOKULPRASATH S G </t>
  </si>
  <si>
    <t>7376232AL117</t>
  </si>
  <si>
    <t>GOWSIKA P</t>
  </si>
  <si>
    <t>7376231CS158</t>
  </si>
  <si>
    <t>GOPIKA T</t>
  </si>
  <si>
    <t>7376232BT127</t>
  </si>
  <si>
    <t xml:space="preserve">Thashwanth TK </t>
  </si>
  <si>
    <t>7376241CS516</t>
  </si>
  <si>
    <t>KALPANA M</t>
  </si>
  <si>
    <t>7376231BM117</t>
  </si>
  <si>
    <t>CHARU S</t>
  </si>
  <si>
    <t>7376232BT118</t>
  </si>
  <si>
    <t>Mahalakshmi K</t>
  </si>
  <si>
    <t>7376232AD190</t>
  </si>
  <si>
    <t>KRISHNAPRASATH SK</t>
  </si>
  <si>
    <t>7376232CB127</t>
  </si>
  <si>
    <t>NAVANEETHA KRISHNAN S</t>
  </si>
  <si>
    <t>73736232AL163</t>
  </si>
  <si>
    <t>DHARSHINI P</t>
  </si>
  <si>
    <t>7376232BT122</t>
  </si>
  <si>
    <t>KALAIMATHI S</t>
  </si>
  <si>
    <t>7376232AL133</t>
  </si>
  <si>
    <t>VISHNU RAJ P S</t>
  </si>
  <si>
    <t>7376231EC329</t>
  </si>
  <si>
    <t>SUHAIBU U</t>
  </si>
  <si>
    <t>7376232AL200</t>
  </si>
  <si>
    <t>VIBIN V</t>
  </si>
  <si>
    <t>7376231EC316</t>
  </si>
  <si>
    <t>KAMALESH KUMAR J</t>
  </si>
  <si>
    <t>7376232AD171</t>
  </si>
  <si>
    <t>SRIDHARSANI A</t>
  </si>
  <si>
    <t>7376232BT195</t>
  </si>
  <si>
    <t>Rohit Kangotra</t>
  </si>
  <si>
    <t>7376232CT141</t>
  </si>
  <si>
    <t>AHARNA V S</t>
  </si>
  <si>
    <t>7376231BM101</t>
  </si>
  <si>
    <t>LEDIA ROSELINE S</t>
  </si>
  <si>
    <t>7376232AD185</t>
  </si>
  <si>
    <t>NIVASHINI K</t>
  </si>
  <si>
    <t>7376232IT217</t>
  </si>
  <si>
    <t>ASWATHY K</t>
  </si>
  <si>
    <t>7376231CS117</t>
  </si>
  <si>
    <t>SUDHARSHANA MK</t>
  </si>
  <si>
    <t>7376232CB156</t>
  </si>
  <si>
    <t>SUJITH T</t>
  </si>
  <si>
    <t>7376231CS325</t>
  </si>
  <si>
    <t>PRAVEEN V</t>
  </si>
  <si>
    <t>7376232CT131</t>
  </si>
  <si>
    <t>VIDHARSINI T</t>
  </si>
  <si>
    <t>7376231CD161</t>
  </si>
  <si>
    <t>Kamatchi A</t>
  </si>
  <si>
    <t>7376232AD172</t>
  </si>
  <si>
    <t>YAZHINI K</t>
  </si>
  <si>
    <t>7376231CS352</t>
  </si>
  <si>
    <t>RAHUL P</t>
  </si>
  <si>
    <t>7376231CS272</t>
  </si>
  <si>
    <t>SABAREESHWARAN S</t>
  </si>
  <si>
    <t>7376232BT181</t>
  </si>
  <si>
    <t>UDHAYADURGA D</t>
  </si>
  <si>
    <t>7376232BT206</t>
  </si>
  <si>
    <t>ABINAYA P</t>
  </si>
  <si>
    <t>7376232CB101</t>
  </si>
  <si>
    <t xml:space="preserve">KISHORE PANDY J G </t>
  </si>
  <si>
    <t>7376232AL142</t>
  </si>
  <si>
    <t>sree sachiv s</t>
  </si>
  <si>
    <t>7376231CD149</t>
  </si>
  <si>
    <t>KARTHIKA P</t>
  </si>
  <si>
    <t>7376232CB124</t>
  </si>
  <si>
    <t>Parthiban S</t>
  </si>
  <si>
    <t>7376232AD206</t>
  </si>
  <si>
    <t>Tridev Balaji</t>
  </si>
  <si>
    <t>7376231CS336</t>
  </si>
  <si>
    <t>KOWSHIKA D</t>
  </si>
  <si>
    <t>7376232AL144</t>
  </si>
  <si>
    <t>YESWANTH RAAJ V</t>
  </si>
  <si>
    <t>7376231CS353</t>
  </si>
  <si>
    <t>SABARISH R T</t>
  </si>
  <si>
    <t>7376231EC263</t>
  </si>
  <si>
    <t>NANDHISH S</t>
  </si>
  <si>
    <t>7376232AL162</t>
  </si>
  <si>
    <t>HIMASHREE K</t>
  </si>
  <si>
    <t>7376232AL126</t>
  </si>
  <si>
    <t>SINDHUUJA S D</t>
  </si>
  <si>
    <t>7376232CB148</t>
  </si>
  <si>
    <t>MATHIVATHANI R V</t>
  </si>
  <si>
    <t>7376232AL155</t>
  </si>
  <si>
    <t>ABISHEK YADAV R</t>
  </si>
  <si>
    <t>7376231CS106</t>
  </si>
  <si>
    <t>A Nithinchanndir</t>
  </si>
  <si>
    <t>7376231CS251</t>
  </si>
  <si>
    <t>SANTHOSH S</t>
  </si>
  <si>
    <t>7376231CS299</t>
  </si>
  <si>
    <t>SANJAI SHYAM D S</t>
  </si>
  <si>
    <t>7376231EC268</t>
  </si>
  <si>
    <t>KOWSALYA M</t>
  </si>
  <si>
    <t>7376232BT143</t>
  </si>
  <si>
    <t>SANJAY V</t>
  </si>
  <si>
    <t>7376232AL187</t>
  </si>
  <si>
    <t>KAVIN D</t>
  </si>
  <si>
    <t>7376232AD179</t>
  </si>
  <si>
    <t>VISVANATH R</t>
  </si>
  <si>
    <t>7376232AL220</t>
  </si>
  <si>
    <t>SWETHA J</t>
  </si>
  <si>
    <t>7376231CS330</t>
  </si>
  <si>
    <t>Jeyashree B</t>
  </si>
  <si>
    <t>7376232AD166</t>
  </si>
  <si>
    <t>HARINIPEN V</t>
  </si>
  <si>
    <t>7376232AD148</t>
  </si>
  <si>
    <t>SWETHA GAYATHRI V</t>
  </si>
  <si>
    <t>7376232AL206</t>
  </si>
  <si>
    <t>RAHUL HARIHARAN P</t>
  </si>
  <si>
    <t>7376231CS271</t>
  </si>
  <si>
    <t>Rohith V T</t>
  </si>
  <si>
    <t>7376232AL180</t>
  </si>
  <si>
    <t>UDHAYATHARUN R</t>
  </si>
  <si>
    <t>7376231CS338</t>
  </si>
  <si>
    <t>SURYA R</t>
  </si>
  <si>
    <t>7376231CS328</t>
  </si>
  <si>
    <t>MOHNARAJ S</t>
  </si>
  <si>
    <t>7376231CD129</t>
  </si>
  <si>
    <t>BHARATH S</t>
  </si>
  <si>
    <t>7376231SE108</t>
  </si>
  <si>
    <t>RAKHUL PRANAV R K</t>
  </si>
  <si>
    <t>Darmesh M</t>
  </si>
  <si>
    <t>7376232AD122</t>
  </si>
  <si>
    <t>LAKSHANA B</t>
  </si>
  <si>
    <t>7376232AD183</t>
  </si>
  <si>
    <t>Sivakami S</t>
  </si>
  <si>
    <t>7376232AD260</t>
  </si>
  <si>
    <t>Prasanth P</t>
  </si>
  <si>
    <t>7376231CS263</t>
  </si>
  <si>
    <t>ARCHANA S</t>
  </si>
  <si>
    <t>7376232AD109</t>
  </si>
  <si>
    <t>Rajeswari G</t>
  </si>
  <si>
    <t>7376231BM135</t>
  </si>
  <si>
    <t xml:space="preserve">ANTONY DEVA AMALA P </t>
  </si>
  <si>
    <t>7376231CS113</t>
  </si>
  <si>
    <t>SARANYA K</t>
  </si>
  <si>
    <t>7376232AD244</t>
  </si>
  <si>
    <t>THILAK G</t>
  </si>
  <si>
    <t>7376232BT205</t>
  </si>
  <si>
    <t>KAVINKUMAR ED</t>
  </si>
  <si>
    <t>7376241MZ505</t>
  </si>
  <si>
    <t>7376231CD140</t>
  </si>
  <si>
    <t>Jebastin Joseph Paul J</t>
  </si>
  <si>
    <t>Sabarinathan k</t>
  </si>
  <si>
    <t>7376232AL183</t>
  </si>
  <si>
    <t>7376231BM109</t>
  </si>
  <si>
    <t>ANANTH P</t>
  </si>
  <si>
    <t>7376231CD103</t>
  </si>
  <si>
    <t>SOWMITHA B</t>
  </si>
  <si>
    <t>7376231BM145</t>
  </si>
  <si>
    <t>SHIYAM D</t>
  </si>
  <si>
    <t>7376232AD255</t>
  </si>
  <si>
    <t>Hariesh R</t>
  </si>
  <si>
    <t>7376232AL122</t>
  </si>
  <si>
    <t>YUGANTH S</t>
  </si>
  <si>
    <t>7376232AL221</t>
  </si>
  <si>
    <t>Prabakaran K</t>
  </si>
  <si>
    <t>7376232AL176</t>
  </si>
  <si>
    <t>HARIPRIYA P</t>
  </si>
  <si>
    <t>7376232AD151</t>
  </si>
  <si>
    <t>KAVIYA J</t>
  </si>
  <si>
    <t>7376231CS204</t>
  </si>
  <si>
    <t>GURUVISHNU A</t>
  </si>
  <si>
    <t>7376231ME118</t>
  </si>
  <si>
    <t>SANJAY SRI THANU MALAIYAAN C</t>
  </si>
  <si>
    <t>7376231EC270</t>
  </si>
  <si>
    <t>Ramesh R</t>
  </si>
  <si>
    <t>7376241EC519</t>
  </si>
  <si>
    <t xml:space="preserve">Manoj Kumar B </t>
  </si>
  <si>
    <t>7376232AL153</t>
  </si>
  <si>
    <t>HARI HARAN S</t>
  </si>
  <si>
    <t>7376232CT116</t>
  </si>
  <si>
    <t>VARSHIKA S</t>
  </si>
  <si>
    <t>7376231EC313</t>
  </si>
  <si>
    <t>YOGANEYA T K</t>
  </si>
  <si>
    <t>7376231CS354</t>
  </si>
  <si>
    <t>MOHAMED ISMAIL T</t>
  </si>
  <si>
    <t>7376231EC214</t>
  </si>
  <si>
    <t>SHRI SHETHRA R</t>
  </si>
  <si>
    <t>7376232AD256</t>
  </si>
  <si>
    <t>nagasundharam p</t>
  </si>
  <si>
    <t>PRANESH S</t>
  </si>
  <si>
    <t>7376232CT130</t>
  </si>
  <si>
    <t>VIKAS J</t>
  </si>
  <si>
    <t>7376232CB162</t>
  </si>
  <si>
    <t>jashwanth PR</t>
  </si>
  <si>
    <t>7376242AL501</t>
  </si>
  <si>
    <t>ARUN N</t>
  </si>
  <si>
    <t>7376232AD111</t>
  </si>
  <si>
    <t>SRI BALAJI S</t>
  </si>
  <si>
    <t>7376231EE155</t>
  </si>
  <si>
    <t>CELSIA JUVANITTA.J</t>
  </si>
  <si>
    <t>7376231EC129</t>
  </si>
  <si>
    <t>VISHAL M</t>
  </si>
  <si>
    <t>7376232AD278</t>
  </si>
  <si>
    <t>VISHAL S</t>
  </si>
  <si>
    <t>7376231EC326</t>
  </si>
  <si>
    <t>MONISH R</t>
  </si>
  <si>
    <t>7376231BM128</t>
  </si>
  <si>
    <t>NITHIYAN K</t>
  </si>
  <si>
    <t>7376232AL172</t>
  </si>
  <si>
    <t>SURYA S V</t>
  </si>
  <si>
    <t>7376231EC302</t>
  </si>
  <si>
    <t>DHARANEESH G L</t>
  </si>
  <si>
    <t>7376231CS135</t>
  </si>
  <si>
    <t xml:space="preserve">PREETHI R </t>
  </si>
  <si>
    <t>SANJAY C</t>
  </si>
  <si>
    <t>7376232CB141</t>
  </si>
  <si>
    <t>PUGAZHENTHI K</t>
  </si>
  <si>
    <t>7376232IT233</t>
  </si>
  <si>
    <t>Haripriya S</t>
  </si>
  <si>
    <t>7376231CS169</t>
  </si>
  <si>
    <t>HASMITHA K R E</t>
  </si>
  <si>
    <t>7376231BM110</t>
  </si>
  <si>
    <t>MUKESH RAJA S</t>
  </si>
  <si>
    <t>7376232IT207</t>
  </si>
  <si>
    <t>BHARATH A</t>
  </si>
  <si>
    <t>7376241EC503</t>
  </si>
  <si>
    <t>VIGNESHWARAN M</t>
  </si>
  <si>
    <t>7376231EC319</t>
  </si>
  <si>
    <t>PRANESH S R</t>
  </si>
  <si>
    <t>7376231EC240</t>
  </si>
  <si>
    <t>PROUSIKA P N</t>
  </si>
  <si>
    <t>7376231CS270</t>
  </si>
  <si>
    <t>Jagan M</t>
  </si>
  <si>
    <t xml:space="preserve">7376232CT117 </t>
  </si>
  <si>
    <t>RAKSHINI K</t>
  </si>
  <si>
    <t>7376231SE141</t>
  </si>
  <si>
    <t>Jayaswaroopa SM</t>
  </si>
  <si>
    <t>7376231EC169</t>
  </si>
  <si>
    <t xml:space="preserve">Nishanthini S </t>
  </si>
  <si>
    <t xml:space="preserve">7376232IT215 </t>
  </si>
  <si>
    <t>PRASANNA S</t>
  </si>
  <si>
    <t>7376231BM133</t>
  </si>
  <si>
    <t xml:space="preserve">Kiruthika T </t>
  </si>
  <si>
    <t>7376232AL140</t>
  </si>
  <si>
    <t>MAHATHI S</t>
  </si>
  <si>
    <t>7376231CS216</t>
  </si>
  <si>
    <t>PRAVEENKUMAR K</t>
  </si>
  <si>
    <t>7376231EC245</t>
  </si>
  <si>
    <t>JAI AKASH S</t>
  </si>
  <si>
    <t>7376232AD160</t>
  </si>
  <si>
    <t>SELVAHARISH.M</t>
  </si>
  <si>
    <t>7376232AL188</t>
  </si>
  <si>
    <t>VISHAL A</t>
  </si>
  <si>
    <t>7376232AL216</t>
  </si>
  <si>
    <t>JANUSHIYA M</t>
  </si>
  <si>
    <t>7376231SE119</t>
  </si>
  <si>
    <t>SARAN A</t>
  </si>
  <si>
    <t>7376232AD243</t>
  </si>
  <si>
    <t>VISHNU PRASAD S</t>
  </si>
  <si>
    <t>7376232CT162</t>
  </si>
  <si>
    <t>DHARANESHWARI J</t>
  </si>
  <si>
    <t>7376232IT129</t>
  </si>
  <si>
    <t>SABREIN S</t>
  </si>
  <si>
    <t>7376232BT182</t>
  </si>
  <si>
    <t>AKSHAYA M</t>
  </si>
  <si>
    <t>7376231EC110</t>
  </si>
  <si>
    <t>ANVITHA SIVAKUMAR</t>
  </si>
  <si>
    <t>7376231CS115</t>
  </si>
  <si>
    <t>BALA BAVADHARANI R</t>
  </si>
  <si>
    <t>7376231EC122</t>
  </si>
  <si>
    <t>DHARSHINI R</t>
  </si>
  <si>
    <t>7376231SE113</t>
  </si>
  <si>
    <t>NAVEENA K</t>
  </si>
  <si>
    <t>7376231EC229</t>
  </si>
  <si>
    <t>Thamarai Kabilan T</t>
  </si>
  <si>
    <t>7376232AD272</t>
  </si>
  <si>
    <t>7376232AL178</t>
  </si>
  <si>
    <t>Naveen C</t>
  </si>
  <si>
    <t>7376231CS246</t>
  </si>
  <si>
    <t>VISHAL P</t>
  </si>
  <si>
    <t>7376232AL217</t>
  </si>
  <si>
    <t>KAVIYARASU VK</t>
  </si>
  <si>
    <t>7376231EE127</t>
  </si>
  <si>
    <t>GOVARTHINI G</t>
  </si>
  <si>
    <t>7376231SE117</t>
  </si>
  <si>
    <t>AJAY DHAYANAND R</t>
  </si>
  <si>
    <t>7376231CS108</t>
  </si>
  <si>
    <t>APSARA AR</t>
  </si>
  <si>
    <t>7376231EC113</t>
  </si>
  <si>
    <t>MITHUN PV</t>
  </si>
  <si>
    <t>7376241CS507</t>
  </si>
  <si>
    <t>SOWKANDHIKA M</t>
  </si>
  <si>
    <t>7376231EE154</t>
  </si>
  <si>
    <t>Raksith S S</t>
  </si>
  <si>
    <t>7376231CS275</t>
  </si>
  <si>
    <t>VARSHINI C</t>
  </si>
  <si>
    <t>7376232BT210</t>
  </si>
  <si>
    <t>LOGESH KUMAAR P M</t>
  </si>
  <si>
    <t>7376231CS212</t>
  </si>
  <si>
    <t>BARANI SRI S</t>
  </si>
  <si>
    <t>7376232BT114</t>
  </si>
  <si>
    <t>SHANMUGAPRIYA S</t>
  </si>
  <si>
    <t>7376231BM141</t>
  </si>
  <si>
    <t>SUBHADRA V</t>
  </si>
  <si>
    <t>7376231BM149</t>
  </si>
  <si>
    <t>Aravinth V</t>
  </si>
  <si>
    <t>7376232CT105</t>
  </si>
  <si>
    <t>RITHIKA P</t>
  </si>
  <si>
    <t>7376231EC256</t>
  </si>
  <si>
    <t>7376231CS157</t>
  </si>
  <si>
    <t>Sachin Balaji SR</t>
  </si>
  <si>
    <t>7376231MZ141</t>
  </si>
  <si>
    <t>ARUN GR</t>
  </si>
  <si>
    <t>7376231EC115</t>
  </si>
  <si>
    <t>RITHIKA SRI K</t>
  </si>
  <si>
    <t>7376231CD142</t>
  </si>
  <si>
    <t>Mithun B S</t>
  </si>
  <si>
    <t>7376231EC213</t>
  </si>
  <si>
    <t>THANUSHA A</t>
  </si>
  <si>
    <t>7376231CS332</t>
  </si>
  <si>
    <t>KALIVARATHAN A</t>
  </si>
  <si>
    <t>7376232AL134</t>
  </si>
  <si>
    <t>THEJESWAR V G</t>
  </si>
  <si>
    <t>7376231CS334</t>
  </si>
  <si>
    <t xml:space="preserve">RAAGHAV K S </t>
  </si>
  <si>
    <t xml:space="preserve">7376232CT133 </t>
  </si>
  <si>
    <t>Sivasudhiksha J M</t>
  </si>
  <si>
    <t>7376232AD262</t>
  </si>
  <si>
    <t>BENIEL RAJA V</t>
  </si>
  <si>
    <t>7376231CS122</t>
  </si>
  <si>
    <t>VISHAL T</t>
  </si>
  <si>
    <t>7376231EC327</t>
  </si>
  <si>
    <t>RASHMI R</t>
  </si>
  <si>
    <t>7376231EC253</t>
  </si>
  <si>
    <t>CHINTHANA A</t>
  </si>
  <si>
    <t>7376231SE110</t>
  </si>
  <si>
    <t>SRIKRISHNAN TR</t>
  </si>
  <si>
    <t>7376232CB152</t>
  </si>
  <si>
    <t xml:space="preserve">JAYANTHAN S K </t>
  </si>
  <si>
    <t>7376231EI117</t>
  </si>
  <si>
    <t>SATHISH S</t>
  </si>
  <si>
    <t>7376231EC275</t>
  </si>
  <si>
    <t>KANCHANADEVI M S</t>
  </si>
  <si>
    <t>7376231BM118</t>
  </si>
  <si>
    <t>Athidhya J</t>
  </si>
  <si>
    <t>7376232AD114</t>
  </si>
  <si>
    <t>SAKTHI DHARSHAN S</t>
  </si>
  <si>
    <t>7376231EC266</t>
  </si>
  <si>
    <t>PAVITHIRAN SK</t>
  </si>
  <si>
    <t>7376231CD136</t>
  </si>
  <si>
    <t>SURYANARAYANA B G</t>
  </si>
  <si>
    <t>7376231EC303</t>
  </si>
  <si>
    <t>Dharsan D R</t>
  </si>
  <si>
    <t>7376232AD129</t>
  </si>
  <si>
    <t>JASMIN FATHIMA P</t>
  </si>
  <si>
    <t>7376231SE120</t>
  </si>
  <si>
    <t>Tharun Adhithya S K</t>
  </si>
  <si>
    <t>7376231EC307</t>
  </si>
  <si>
    <t>KANISHKA S</t>
  </si>
  <si>
    <t>7376231CS194</t>
  </si>
  <si>
    <t xml:space="preserve">SUGANTHAN SV </t>
  </si>
  <si>
    <t>7376231EC298</t>
  </si>
  <si>
    <t>GOWRI N</t>
  </si>
  <si>
    <t>7376231EC151</t>
  </si>
  <si>
    <t>DIVYA S</t>
  </si>
  <si>
    <t>7376231EC141</t>
  </si>
  <si>
    <t>VIJAYASARATHI S</t>
  </si>
  <si>
    <t>7376232CT161</t>
  </si>
  <si>
    <t>RETHIKAA SHREE S S</t>
  </si>
  <si>
    <t>7376231CS281</t>
  </si>
  <si>
    <t>THARUN PRASATH C</t>
  </si>
  <si>
    <t>7376231EC308</t>
  </si>
  <si>
    <t>SAMEENA YASMINE S</t>
  </si>
  <si>
    <t>7376232BT183</t>
  </si>
  <si>
    <t>HARIKRISHNA N</t>
  </si>
  <si>
    <t>7376231EE118</t>
  </si>
  <si>
    <t xml:space="preserve">SHOWBIYA S M </t>
  </si>
  <si>
    <t>7376231SE101</t>
  </si>
  <si>
    <t>THARUNYA ST</t>
  </si>
  <si>
    <t>7376231EE157</t>
  </si>
  <si>
    <t>MEIYAZHAGI J</t>
  </si>
  <si>
    <t>7376232IT197</t>
  </si>
  <si>
    <t>SUBIKSHA S B</t>
  </si>
  <si>
    <t>7376231CD153</t>
  </si>
  <si>
    <t>KAVYA D</t>
  </si>
  <si>
    <t>7376232AG125</t>
  </si>
  <si>
    <t>ABHIRAM G</t>
  </si>
  <si>
    <t>7376232AD103</t>
  </si>
  <si>
    <t>JOTHI SUHITHA A K</t>
  </si>
  <si>
    <t>7376232AL132</t>
  </si>
  <si>
    <t>Manisha D</t>
  </si>
  <si>
    <t>7376231EC207</t>
  </si>
  <si>
    <t xml:space="preserve">PRABHU SHANKAR G </t>
  </si>
  <si>
    <t>7376231ME137</t>
  </si>
  <si>
    <t>PRAVIN RAJ P</t>
  </si>
  <si>
    <t>7376231EE143</t>
  </si>
  <si>
    <t>Pavalan S B</t>
  </si>
  <si>
    <t>7376231SE136</t>
  </si>
  <si>
    <t>NITHYASRI A M</t>
  </si>
  <si>
    <t>SELVALOGU N</t>
  </si>
  <si>
    <t>7376232IT253</t>
  </si>
  <si>
    <t>ABIRAMI N M</t>
  </si>
  <si>
    <t>KEERTHANA R</t>
  </si>
  <si>
    <t>7376232BT140</t>
  </si>
  <si>
    <t>MADHAN G</t>
  </si>
  <si>
    <t>7376232AD186</t>
  </si>
  <si>
    <t>Mirudula S</t>
  </si>
  <si>
    <t>7376232IT198</t>
  </si>
  <si>
    <t>YUVARAJ S</t>
  </si>
  <si>
    <t>7376232AD286</t>
  </si>
  <si>
    <t>SUBHASHINI N</t>
  </si>
  <si>
    <t>7376231EC293</t>
  </si>
  <si>
    <t>AAHASH K</t>
  </si>
  <si>
    <t>7376231EI101</t>
  </si>
  <si>
    <t>YASWANTH D</t>
  </si>
  <si>
    <t>7376241EC522</t>
  </si>
  <si>
    <t>HARISURYAPRAKASH O</t>
  </si>
  <si>
    <t>7376231EC159</t>
  </si>
  <si>
    <t>NIKESH G</t>
  </si>
  <si>
    <t>7376232IT213</t>
  </si>
  <si>
    <t>SABARISH V</t>
  </si>
  <si>
    <t>7376232AD227</t>
  </si>
  <si>
    <t xml:space="preserve">SAILESH KUMAR M </t>
  </si>
  <si>
    <t>7376232AD229</t>
  </si>
  <si>
    <t>PRANEETH K A</t>
  </si>
  <si>
    <t>7376232AD213</t>
  </si>
  <si>
    <t>VAISHNAVI S K</t>
  </si>
  <si>
    <t>7376231EC312</t>
  </si>
  <si>
    <t>GOKUL NATHAN M</t>
  </si>
  <si>
    <t>7376241EC507</t>
  </si>
  <si>
    <t xml:space="preserve">MADHUBALA N </t>
  </si>
  <si>
    <t>7376231EC202</t>
  </si>
  <si>
    <t xml:space="preserve">Nithishkumar K C </t>
  </si>
  <si>
    <t>DARSHAN S</t>
  </si>
  <si>
    <t>7376231C129</t>
  </si>
  <si>
    <t>SRI VARSHAN M</t>
  </si>
  <si>
    <t>7376231CD150</t>
  </si>
  <si>
    <t>SIVAPRAKASH P</t>
  </si>
  <si>
    <t>7376232AD261</t>
  </si>
  <si>
    <t>Lakshaya S</t>
  </si>
  <si>
    <t>7376231CS210</t>
  </si>
  <si>
    <t>RITHANYA S</t>
  </si>
  <si>
    <t>7376232IT238</t>
  </si>
  <si>
    <t>GOPI CHARAN N</t>
  </si>
  <si>
    <t>7376241EC508</t>
  </si>
  <si>
    <t>DURKAIBALAN P</t>
  </si>
  <si>
    <t>7376231EC142</t>
  </si>
  <si>
    <t xml:space="preserve">KERUTHIK S S </t>
  </si>
  <si>
    <t>ROSHINI V</t>
  </si>
  <si>
    <t>7376232IT242</t>
  </si>
  <si>
    <t>KHARIZMA A</t>
  </si>
  <si>
    <t>7376231EC191</t>
  </si>
  <si>
    <t>VISWESH SARAVAN S</t>
  </si>
  <si>
    <t>7376231CD162</t>
  </si>
  <si>
    <t>VINITH J</t>
  </si>
  <si>
    <t>7376242IT511</t>
  </si>
  <si>
    <t>PAVITHRA T</t>
  </si>
  <si>
    <t>7376232BT169</t>
  </si>
  <si>
    <t>SAISRIHARAN S</t>
  </si>
  <si>
    <t>7376231EC265</t>
  </si>
  <si>
    <t>Kanish S</t>
  </si>
  <si>
    <t>7376242AD503</t>
  </si>
  <si>
    <t>SIVABALAN P</t>
  </si>
  <si>
    <t>7376231CS310</t>
  </si>
  <si>
    <t>VIGNESH M</t>
  </si>
  <si>
    <t>7376231EC318</t>
  </si>
  <si>
    <t xml:space="preserve">GOKILA P </t>
  </si>
  <si>
    <t>SUBATHRA R</t>
  </si>
  <si>
    <t>7376231MZ150</t>
  </si>
  <si>
    <t>VIDHYASRI T</t>
  </si>
  <si>
    <t>7376231MZ156</t>
  </si>
  <si>
    <t>YESWANTHKUMAR R</t>
  </si>
  <si>
    <t>7376232IT285</t>
  </si>
  <si>
    <t>DHARANISH S</t>
  </si>
  <si>
    <t>7376231SE112</t>
  </si>
  <si>
    <t>RHIDHANYA K</t>
  </si>
  <si>
    <t>7376232CT137</t>
  </si>
  <si>
    <t>ANANTHA PERUMAL K</t>
  </si>
  <si>
    <t>7376231CD104</t>
  </si>
  <si>
    <t>MANMATHAN S</t>
  </si>
  <si>
    <t>7376232CB130</t>
  </si>
  <si>
    <t>GOBIKA T</t>
  </si>
  <si>
    <t>7376232AD138</t>
  </si>
  <si>
    <t>MANOSIYA U</t>
  </si>
  <si>
    <t>7376231MZ120</t>
  </si>
  <si>
    <t>PRATHEEKA B</t>
  </si>
  <si>
    <t>7376231MZ131</t>
  </si>
  <si>
    <t xml:space="preserve">VELMURUGAN SR </t>
  </si>
  <si>
    <t>7376232BT212</t>
  </si>
  <si>
    <t>DHARSHAN B</t>
  </si>
  <si>
    <t>7376242IT504</t>
  </si>
  <si>
    <t>KUNAAL V L</t>
  </si>
  <si>
    <t>7376232IT187</t>
  </si>
  <si>
    <t>MOHAMMED ZAKI S</t>
  </si>
  <si>
    <t>7376231MZ124</t>
  </si>
  <si>
    <t>KARUPPUSAMY S</t>
  </si>
  <si>
    <t>7376232IT173</t>
  </si>
  <si>
    <t>DHARANEESH A</t>
  </si>
  <si>
    <t>7376232IT128</t>
  </si>
  <si>
    <t>SHANJAY DEV B</t>
  </si>
  <si>
    <t>7376232AD249</t>
  </si>
  <si>
    <t>ANEES FATHIMA B I</t>
  </si>
  <si>
    <t>7376231EC111</t>
  </si>
  <si>
    <t>DEETCHANA M</t>
  </si>
  <si>
    <t>7376231CS132</t>
  </si>
  <si>
    <t>HARIHARAN K</t>
  </si>
  <si>
    <t>7376232CB121</t>
  </si>
  <si>
    <t>RAGUPATHI M</t>
  </si>
  <si>
    <t>7376231EE145</t>
  </si>
  <si>
    <t>SRI HARIHARAN V</t>
  </si>
  <si>
    <t>7376231EC288</t>
  </si>
  <si>
    <t>DHARANISH S S</t>
  </si>
  <si>
    <t>7376231EC136</t>
  </si>
  <si>
    <t>Harshika M</t>
  </si>
  <si>
    <t xml:space="preserve">7376232AD155 </t>
  </si>
  <si>
    <t>RAJKUMAR R</t>
  </si>
  <si>
    <t>7376231EC252</t>
  </si>
  <si>
    <t>NAVEEN KUMAR I</t>
  </si>
  <si>
    <t>7376231EC227</t>
  </si>
  <si>
    <t>MADHAN N</t>
  </si>
  <si>
    <t>7376232IT189</t>
  </si>
  <si>
    <t xml:space="preserve">RAHUL SANJAY G </t>
  </si>
  <si>
    <t xml:space="preserve">7376232IT235 </t>
  </si>
  <si>
    <t>Vishnutharan K</t>
  </si>
  <si>
    <t>7376231EE160</t>
  </si>
  <si>
    <t>EZHILMARAN E</t>
  </si>
  <si>
    <t>7376232IT142</t>
  </si>
  <si>
    <t>RAMESH S</t>
  </si>
  <si>
    <t>7376231CD141</t>
  </si>
  <si>
    <t>Harivarsha G</t>
  </si>
  <si>
    <t>7376232IT157</t>
  </si>
  <si>
    <t>SELVA SHARAN P</t>
  </si>
  <si>
    <t>7376232AD246</t>
  </si>
  <si>
    <t>VRLRAINA E</t>
  </si>
  <si>
    <t>7376231EC332</t>
  </si>
  <si>
    <t>Dhiya S</t>
  </si>
  <si>
    <t>7376232IT138</t>
  </si>
  <si>
    <t>MANJU SRI D</t>
  </si>
  <si>
    <t>7376232IT194</t>
  </si>
  <si>
    <t>Karunakaran N</t>
  </si>
  <si>
    <t>7376232AD177</t>
  </si>
  <si>
    <t>7376231ME119</t>
  </si>
  <si>
    <t>SURINDHAR S</t>
  </si>
  <si>
    <t>7376232IT264</t>
  </si>
  <si>
    <t>HARI NISANTH T M</t>
  </si>
  <si>
    <t>7376232IT151</t>
  </si>
  <si>
    <t>SHIVANI E</t>
  </si>
  <si>
    <t>7376232AD254</t>
  </si>
  <si>
    <t>ARUNSANDRON V J R</t>
  </si>
  <si>
    <t>7376232IT113</t>
  </si>
  <si>
    <t>HARDIKA S</t>
  </si>
  <si>
    <t>7376232IT150</t>
  </si>
  <si>
    <t>NARESH MURUGAN</t>
  </si>
  <si>
    <t>7376241CS508</t>
  </si>
  <si>
    <t>SANJAYKUMAR S C</t>
  </si>
  <si>
    <t>7376232AD239</t>
  </si>
  <si>
    <t>ABISHAKE</t>
  </si>
  <si>
    <t>7376232IT103</t>
  </si>
  <si>
    <t>KOWSHIK ARAVIND K S P</t>
  </si>
  <si>
    <t>7376231EE132</t>
  </si>
  <si>
    <t>SHAMYRAJ SM</t>
  </si>
  <si>
    <t>7376232AD248</t>
  </si>
  <si>
    <t>SAM DANIEL J</t>
  </si>
  <si>
    <t>7376232AD232</t>
  </si>
  <si>
    <t>ROSHINI A</t>
  </si>
  <si>
    <t>SURESH S U</t>
  </si>
  <si>
    <t>7376232AD270</t>
  </si>
  <si>
    <t>7376232AD152</t>
  </si>
  <si>
    <t>Bharanidharan S</t>
  </si>
  <si>
    <t>7376231EE109</t>
  </si>
  <si>
    <t>HARIHARAN A</t>
  </si>
  <si>
    <t>7376232CB120</t>
  </si>
  <si>
    <t>VIGNESH G</t>
  </si>
  <si>
    <t>7376232IT277</t>
  </si>
  <si>
    <t>LITHISH S</t>
  </si>
  <si>
    <t>7376232IT188</t>
  </si>
  <si>
    <t>SALAI ANBARASAN S</t>
  </si>
  <si>
    <t>7376232IT245</t>
  </si>
  <si>
    <t>Abdul Rahman Sudais</t>
  </si>
  <si>
    <t>ASHVANTH KARTHIC R</t>
  </si>
  <si>
    <t>7376232CT107</t>
  </si>
  <si>
    <t>KEERTHI PRIYA N</t>
  </si>
  <si>
    <t>7376232IT180</t>
  </si>
  <si>
    <t>MOHANA PRIYA V</t>
  </si>
  <si>
    <t>7376232IT202</t>
  </si>
  <si>
    <t>MUKESH KANNA Y</t>
  </si>
  <si>
    <t>7376232IT206</t>
  </si>
  <si>
    <t>SPBANA M</t>
  </si>
  <si>
    <t>7376232CT148</t>
  </si>
  <si>
    <t>Naresh V</t>
  </si>
  <si>
    <t xml:space="preserve">7376232CT127 </t>
  </si>
  <si>
    <t>HEMA SRI PRIYA M D</t>
  </si>
  <si>
    <t>7376232BT132</t>
  </si>
  <si>
    <t>VIGNESH S</t>
  </si>
  <si>
    <t>7376231SE155</t>
  </si>
  <si>
    <t>PAVITHRA M</t>
  </si>
  <si>
    <t>7376231CS257</t>
  </si>
  <si>
    <t>Suganth R</t>
  </si>
  <si>
    <t>7376231CS323</t>
  </si>
  <si>
    <t>MUGILAN D</t>
  </si>
  <si>
    <t>7376232CT125</t>
  </si>
  <si>
    <t>SANTHOSH B</t>
  </si>
  <si>
    <t>7376232CT144</t>
  </si>
  <si>
    <t>VINEESHA G</t>
  </si>
  <si>
    <t>7376232IT279</t>
  </si>
  <si>
    <t>KAVISURYA B</t>
  </si>
  <si>
    <t>7376232CT121</t>
  </si>
  <si>
    <t>MITHUN P P</t>
  </si>
  <si>
    <t>7376231EE136</t>
  </si>
  <si>
    <t>INDUVADANI ER</t>
  </si>
  <si>
    <t>7376232BT136</t>
  </si>
  <si>
    <t>AAMINA A</t>
  </si>
  <si>
    <t>7376231CS101</t>
  </si>
  <si>
    <t>Pranav Aditya P S</t>
  </si>
  <si>
    <t>7376231CS260</t>
  </si>
  <si>
    <t>Hemasri M</t>
  </si>
  <si>
    <t>THILAK K</t>
  </si>
  <si>
    <t>7376232AD274</t>
  </si>
  <si>
    <t>Nishal N</t>
  </si>
  <si>
    <t>7376231SE134</t>
  </si>
  <si>
    <t>VARNA VIGAASINI M</t>
  </si>
  <si>
    <t>7376232CT158</t>
  </si>
  <si>
    <t>BOOMIKA N</t>
  </si>
  <si>
    <t>7376232AG108</t>
  </si>
  <si>
    <t>NIRMAL KUMAR V</t>
  </si>
  <si>
    <t>7376232IT214</t>
  </si>
  <si>
    <t>KAVYA M</t>
  </si>
  <si>
    <t>7376231CD121</t>
  </si>
  <si>
    <t>DHARNISH J</t>
  </si>
  <si>
    <t>7376232cb110</t>
  </si>
  <si>
    <t>DHARSHINI M</t>
  </si>
  <si>
    <t>7376231EC138</t>
  </si>
  <si>
    <t>SARAN R</t>
  </si>
  <si>
    <t>7376231EE150</t>
  </si>
  <si>
    <t>SABHARINATHAN K</t>
  </si>
  <si>
    <t>7376231SE146</t>
  </si>
  <si>
    <t>VAASSUDEV S</t>
  </si>
  <si>
    <t>7376231ME153</t>
  </si>
  <si>
    <t>VISHNU SARATHI V</t>
  </si>
  <si>
    <t>7376242AL507</t>
  </si>
  <si>
    <t>SAKTHI SARAVANAN P</t>
  </si>
  <si>
    <t>7376232AD230</t>
  </si>
  <si>
    <t xml:space="preserve">Irfan Ahamed I </t>
  </si>
  <si>
    <t>7376232IT163</t>
  </si>
  <si>
    <t>VARSHA C</t>
  </si>
  <si>
    <t>7376232CT159</t>
  </si>
  <si>
    <t>VISHNU V</t>
  </si>
  <si>
    <t>7376231EE159</t>
  </si>
  <si>
    <t>YASIR YOUHANA J</t>
  </si>
  <si>
    <t>7376231CS351</t>
  </si>
  <si>
    <t>HARIPRIYA S</t>
  </si>
  <si>
    <t>7376231CS168</t>
  </si>
  <si>
    <t>Aksayagayathri V</t>
  </si>
  <si>
    <t>7376232IT109</t>
  </si>
  <si>
    <t>Hemambuja S R</t>
  </si>
  <si>
    <t>7376231BM112</t>
  </si>
  <si>
    <t>RITHISHA I</t>
  </si>
  <si>
    <t>7376232IT240</t>
  </si>
  <si>
    <t>SUBASH CHANDRABOSE M</t>
  </si>
  <si>
    <t>7376231EC292</t>
  </si>
  <si>
    <t xml:space="preserve">Kaviyarasu K </t>
  </si>
  <si>
    <t>7376232AL136</t>
  </si>
  <si>
    <t>DHIVYA DHARSHINI S</t>
  </si>
  <si>
    <t>7376232CT111</t>
  </si>
  <si>
    <t>ARUMUGAM S</t>
  </si>
  <si>
    <t>7376231SE105</t>
  </si>
  <si>
    <t>KIRAN M</t>
  </si>
  <si>
    <t>7376232IT181</t>
  </si>
  <si>
    <t>VISHNU VARDHAN S</t>
  </si>
  <si>
    <t>7376232BT215</t>
  </si>
  <si>
    <t>Dhanush P</t>
  </si>
  <si>
    <t>7376232BT120</t>
  </si>
  <si>
    <t xml:space="preserve">7376232IT205 </t>
  </si>
  <si>
    <t>Harshavarthan Karunakaran</t>
  </si>
  <si>
    <t>7376231CS176</t>
  </si>
  <si>
    <t>RITHU PAVISHA S</t>
  </si>
  <si>
    <t>7376232CT140</t>
  </si>
  <si>
    <t>7376232CB115</t>
  </si>
  <si>
    <t>PRANAV KARTHICK S K</t>
  </si>
  <si>
    <t>7376232CB137</t>
  </si>
  <si>
    <t>ABINISHA S</t>
  </si>
  <si>
    <t>7376231EE102</t>
  </si>
  <si>
    <t>KARTHIKA S</t>
  </si>
  <si>
    <t>7376232IT172</t>
  </si>
  <si>
    <t>Tamizhakaran K</t>
  </si>
  <si>
    <t>7376231ME151</t>
  </si>
  <si>
    <t>NAKADHARINEESH N</t>
  </si>
  <si>
    <t>7376231CS240</t>
  </si>
  <si>
    <t>SRIMATHI K</t>
  </si>
  <si>
    <t>7376231SE150</t>
  </si>
  <si>
    <t>KAVINKUMAR A A</t>
  </si>
  <si>
    <t>7376232IT177</t>
  </si>
  <si>
    <t>KOWSHIKA G</t>
  </si>
  <si>
    <t>7376232IT185</t>
  </si>
  <si>
    <t>NIKITHA SHANKAR G</t>
  </si>
  <si>
    <t>7376231BM129</t>
  </si>
  <si>
    <t xml:space="preserve">Mowlika M </t>
  </si>
  <si>
    <t>7376232AD198</t>
  </si>
  <si>
    <t>AJAY A</t>
  </si>
  <si>
    <t>7376231EC107</t>
  </si>
  <si>
    <t>MADHAN V</t>
  </si>
  <si>
    <t>7376231CS213</t>
  </si>
  <si>
    <t>DIVYADHARSHINI K</t>
  </si>
  <si>
    <t>7376232CT113</t>
  </si>
  <si>
    <t>Shreya Babu</t>
  </si>
  <si>
    <t>7376232CT147</t>
  </si>
  <si>
    <t>7376231CD119</t>
  </si>
  <si>
    <t>Giridharkumar S</t>
  </si>
  <si>
    <t>7376231CS151</t>
  </si>
  <si>
    <t>ARULVIJAY S</t>
  </si>
  <si>
    <t>7376231EI104</t>
  </si>
  <si>
    <t>GOKUL RAM S</t>
  </si>
  <si>
    <t>7376231CS156</t>
  </si>
  <si>
    <t>SANJAY S</t>
  </si>
  <si>
    <t>7376231CS295</t>
  </si>
  <si>
    <t>CHAITHANYA P</t>
  </si>
  <si>
    <t>7376232AL111</t>
  </si>
  <si>
    <t>TAMILARASI J</t>
  </si>
  <si>
    <t>7376232IT266</t>
  </si>
  <si>
    <t>GOBIKASRI R</t>
  </si>
  <si>
    <t>7376231BM108</t>
  </si>
  <si>
    <t>DARSHANA SREE JM</t>
  </si>
  <si>
    <t>7376231ME108</t>
  </si>
  <si>
    <t>JANANI N</t>
  </si>
  <si>
    <t>7376231EE120</t>
  </si>
  <si>
    <t>NERTHIGA R H</t>
  </si>
  <si>
    <t>7376231EI130</t>
  </si>
  <si>
    <t>LOKESHWARI R</t>
  </si>
  <si>
    <t>7376231BM126</t>
  </si>
  <si>
    <t>SUGAVANTH S M</t>
  </si>
  <si>
    <t>7376242CT503</t>
  </si>
  <si>
    <t>SHAHNAZ SHAFREEN S</t>
  </si>
  <si>
    <t>7376231CS304</t>
  </si>
  <si>
    <t xml:space="preserve">HARENI KS </t>
  </si>
  <si>
    <t xml:space="preserve">7376231CS164 </t>
  </si>
  <si>
    <t xml:space="preserve">SENTHILKUMAR KS </t>
  </si>
  <si>
    <t>7376232al190</t>
  </si>
  <si>
    <t>MYTHILI M</t>
  </si>
  <si>
    <t>7376232IT208</t>
  </si>
  <si>
    <t>PRANAV T S S</t>
  </si>
  <si>
    <t>7376231EE142</t>
  </si>
  <si>
    <t>SUDHARSAN S</t>
  </si>
  <si>
    <t>7376231MZ152</t>
  </si>
  <si>
    <t>KHAJA PARVEZ T</t>
  </si>
  <si>
    <t>7376231EE130</t>
  </si>
  <si>
    <t>SUDHARSAN R</t>
  </si>
  <si>
    <t>HARISHMITHA R</t>
  </si>
  <si>
    <t>7376232IT56</t>
  </si>
  <si>
    <t>Nadish N</t>
  </si>
  <si>
    <t>KEERTHANA M</t>
  </si>
  <si>
    <t>7376231BM122</t>
  </si>
  <si>
    <t xml:space="preserve">SAUTANYHASSRE B T </t>
  </si>
  <si>
    <t>7376232CT145</t>
  </si>
  <si>
    <t>KAMALESH VARMA V G</t>
  </si>
  <si>
    <t>7376231EE124</t>
  </si>
  <si>
    <t>ASWIN ARUN M R</t>
  </si>
  <si>
    <t>7376231SE106</t>
  </si>
  <si>
    <t>RAMESHKANNAN G</t>
  </si>
  <si>
    <t>7376232MZ137</t>
  </si>
  <si>
    <t>7376232IT155</t>
  </si>
  <si>
    <t>NAGGUL K</t>
  </si>
  <si>
    <t>7376232BT164</t>
  </si>
  <si>
    <t xml:space="preserve">Subitha S </t>
  </si>
  <si>
    <t>PRATHEEP S</t>
  </si>
  <si>
    <t>7376232AD216</t>
  </si>
  <si>
    <t>SHANMUGA VIJAY T</t>
  </si>
  <si>
    <t>VIKRANTH M</t>
  </si>
  <si>
    <t>7376241CS518</t>
  </si>
  <si>
    <t>PRIYAMVADHA T</t>
  </si>
  <si>
    <t>7376231CS268</t>
  </si>
  <si>
    <t xml:space="preserve">Mohammed Shameem A </t>
  </si>
  <si>
    <t>7376231MZ123</t>
  </si>
  <si>
    <t>JUSHYA SREE R V</t>
  </si>
  <si>
    <t>7376232IT168</t>
  </si>
  <si>
    <t>Gnaneshwaran V</t>
  </si>
  <si>
    <t>7376232IT144</t>
  </si>
  <si>
    <t>CHAKKRESH S K</t>
  </si>
  <si>
    <t>7376232BT117</t>
  </si>
  <si>
    <t>MONISHADHITH B S</t>
  </si>
  <si>
    <t>7376231CS229</t>
  </si>
  <si>
    <t xml:space="preserve">Kathir V B </t>
  </si>
  <si>
    <t>7376231EC184</t>
  </si>
  <si>
    <t>KAVENA S</t>
  </si>
  <si>
    <t>7376232IT175</t>
  </si>
  <si>
    <t>Adhish s</t>
  </si>
  <si>
    <t>7376231EI102</t>
  </si>
  <si>
    <t>JAGADISHWARAN K</t>
  </si>
  <si>
    <t>7376232AD158</t>
  </si>
  <si>
    <t>VISHNU A</t>
  </si>
  <si>
    <t>7376232AD280</t>
  </si>
  <si>
    <t>MOHITH S</t>
  </si>
  <si>
    <t>7376232IT204</t>
  </si>
  <si>
    <t>Vedanayaki T</t>
  </si>
  <si>
    <t>7376231SE154</t>
  </si>
  <si>
    <t>7376231SE151</t>
  </si>
  <si>
    <t>Subhikshath S K</t>
  </si>
  <si>
    <t>SURENDAR R</t>
  </si>
  <si>
    <t>7376241CD503</t>
  </si>
  <si>
    <t>HARSAVARTHAN J</t>
  </si>
  <si>
    <t>7376231CS175</t>
  </si>
  <si>
    <t>VISHRUTHA G E</t>
  </si>
  <si>
    <t>7376231EC330</t>
  </si>
  <si>
    <t>VENKATAKRISHNAN S</t>
  </si>
  <si>
    <t>7376231CS343</t>
  </si>
  <si>
    <t>RITISH L</t>
  </si>
  <si>
    <t>7376231MZ140</t>
  </si>
  <si>
    <t>THIANESWAR K R</t>
  </si>
  <si>
    <t>7376231EC309</t>
  </si>
  <si>
    <t>Naveen kumar T</t>
  </si>
  <si>
    <t>7376242AD506</t>
  </si>
  <si>
    <t>BHARATHKUMAR N</t>
  </si>
  <si>
    <t>7376232CB105</t>
  </si>
  <si>
    <t xml:space="preserve">GANGA T </t>
  </si>
  <si>
    <t>7376231EC145</t>
  </si>
  <si>
    <t>HARINI J</t>
  </si>
  <si>
    <t>7376232IT154</t>
  </si>
  <si>
    <t>KAVITHA M</t>
  </si>
  <si>
    <t>7376231EE126</t>
  </si>
  <si>
    <t xml:space="preserve">7376232IT259 </t>
  </si>
  <si>
    <t>Shanjith B</t>
  </si>
  <si>
    <t>7376232IT255</t>
  </si>
  <si>
    <t>MITHRA VINDA S</t>
  </si>
  <si>
    <t>7376232CB131</t>
  </si>
  <si>
    <t>7376231MZ128</t>
  </si>
  <si>
    <t>SANTHOSH A</t>
  </si>
  <si>
    <t>7376242AD507</t>
  </si>
  <si>
    <t>SANJEI A K</t>
  </si>
  <si>
    <t>7376231EC271</t>
  </si>
  <si>
    <t xml:space="preserve">PRIYADHARSHINI P </t>
  </si>
  <si>
    <t>7376231EI136</t>
  </si>
  <si>
    <t xml:space="preserve">Navyata T </t>
  </si>
  <si>
    <t>7376231EI129</t>
  </si>
  <si>
    <t>THIVYASREE K R</t>
  </si>
  <si>
    <t>7376231EI155</t>
  </si>
  <si>
    <t>ARIVAZHAGAN G</t>
  </si>
  <si>
    <t>7376242AD502</t>
  </si>
  <si>
    <t>Bhupesh V</t>
  </si>
  <si>
    <t>Mohammed Sajith M</t>
  </si>
  <si>
    <t>PRASANTH S</t>
  </si>
  <si>
    <t>7376231EC244</t>
  </si>
  <si>
    <t>BAAVANA M</t>
  </si>
  <si>
    <t>7376231CS119</t>
  </si>
  <si>
    <t>Dhanvarshini.v</t>
  </si>
  <si>
    <t>7376232AD127</t>
  </si>
  <si>
    <t>GURUPRASANTH D</t>
  </si>
  <si>
    <t>7376231CS163</t>
  </si>
  <si>
    <t>HARISMITHA S S</t>
  </si>
  <si>
    <t>7376231CS174</t>
  </si>
  <si>
    <t>ANNA POORANI K</t>
  </si>
  <si>
    <t>7376232CT103</t>
  </si>
  <si>
    <t>Kavin R</t>
  </si>
  <si>
    <t>7376231EC185</t>
  </si>
  <si>
    <t xml:space="preserve">KATHIRAVAN M </t>
  </si>
  <si>
    <t>7376232IT174</t>
  </si>
  <si>
    <t>SANJAY L P</t>
  </si>
  <si>
    <t>7376232IT248</t>
  </si>
  <si>
    <t xml:space="preserve">JAIVANT N </t>
  </si>
  <si>
    <t>7376231CS182</t>
  </si>
  <si>
    <t>ABISHEK KS</t>
  </si>
  <si>
    <t>7376231EC104</t>
  </si>
  <si>
    <t xml:space="preserve">Nithin K </t>
  </si>
  <si>
    <t>7376231CD133</t>
  </si>
  <si>
    <t xml:space="preserve">KARUNISHA R </t>
  </si>
  <si>
    <t>LATHIKA M</t>
  </si>
  <si>
    <t>7376231BM125</t>
  </si>
  <si>
    <t>Sasikumar k</t>
  </si>
  <si>
    <t xml:space="preserve">7376232CB146 </t>
  </si>
  <si>
    <t>RITHIGHA SHRI K V</t>
  </si>
  <si>
    <t>7376232CT138</t>
  </si>
  <si>
    <t xml:space="preserve">ABISHEK V </t>
  </si>
  <si>
    <t>7376231EC105</t>
  </si>
  <si>
    <t xml:space="preserve">SUKESH R </t>
  </si>
  <si>
    <t>7376232CT152</t>
  </si>
  <si>
    <t>MAHESHWARAN N</t>
  </si>
  <si>
    <t>7376232IT191</t>
  </si>
  <si>
    <t>Sushmitha R</t>
  </si>
  <si>
    <t>7376232CB160</t>
  </si>
  <si>
    <t>JEEVA S</t>
  </si>
  <si>
    <t>7376232IT167</t>
  </si>
  <si>
    <t xml:space="preserve">NAIMALOSHINI D </t>
  </si>
  <si>
    <t>7376241EC512</t>
  </si>
  <si>
    <t>Sandhya S</t>
  </si>
  <si>
    <t>7376232AD235</t>
  </si>
  <si>
    <t>ASWIN RAJA S</t>
  </si>
  <si>
    <t>7376231EC120</t>
  </si>
  <si>
    <t>JEYA DHARANI K</t>
  </si>
  <si>
    <t>7376231CS186</t>
  </si>
  <si>
    <t>Gowri S</t>
  </si>
  <si>
    <t>7376231CD114</t>
  </si>
  <si>
    <t>SWATHI J</t>
  </si>
  <si>
    <t>7376231EI150</t>
  </si>
  <si>
    <t xml:space="preserve">ROHITH M </t>
  </si>
  <si>
    <t>7376231EE147</t>
  </si>
  <si>
    <t>SAVEETHA S</t>
  </si>
  <si>
    <t>7376231EC276</t>
  </si>
  <si>
    <t>VISHALI V</t>
  </si>
  <si>
    <t>7376231EI157</t>
  </si>
  <si>
    <t>ANUVARSHINI K S</t>
  </si>
  <si>
    <t>7376232CT104</t>
  </si>
  <si>
    <t>HARISH A</t>
  </si>
  <si>
    <t>7376231CS171</t>
  </si>
  <si>
    <t>TARUNIKA P</t>
  </si>
  <si>
    <t>7376231EI152</t>
  </si>
  <si>
    <t xml:space="preserve">DEEPSIKA R D </t>
  </si>
  <si>
    <t>7376232AD125</t>
  </si>
  <si>
    <t>PRANESHRAJ S</t>
  </si>
  <si>
    <t>7376231CD138</t>
  </si>
  <si>
    <t>DHARANIYA R</t>
  </si>
  <si>
    <t>7376231EI109</t>
  </si>
  <si>
    <t>HANSINI M</t>
  </si>
  <si>
    <t>7376231EI113</t>
  </si>
  <si>
    <t xml:space="preserve">Madhumita M </t>
  </si>
  <si>
    <t>Shobana J</t>
  </si>
  <si>
    <t>7376231EI145</t>
  </si>
  <si>
    <t>ASWATHI K J</t>
  </si>
  <si>
    <t>7376231BM103</t>
  </si>
  <si>
    <t>7376232IT139</t>
  </si>
  <si>
    <t>SANJAY AKHIL R</t>
  </si>
  <si>
    <t>7376231CS294</t>
  </si>
  <si>
    <t>ALAGUMARI K</t>
  </si>
  <si>
    <t>7376231CS111</t>
  </si>
  <si>
    <t>ASWIN G</t>
  </si>
  <si>
    <t>7376232IT117</t>
  </si>
  <si>
    <t>MAHILAN G</t>
  </si>
  <si>
    <t>7376232IT192</t>
  </si>
  <si>
    <t xml:space="preserve">Subiksha A J </t>
  </si>
  <si>
    <t>7376231CS321</t>
  </si>
  <si>
    <t xml:space="preserve">Harinisri B </t>
  </si>
  <si>
    <t xml:space="preserve">7376232AD149 </t>
  </si>
  <si>
    <t>Rithushri G K</t>
  </si>
  <si>
    <t>7376232AD224</t>
  </si>
  <si>
    <t>NANTHITHAA K G</t>
  </si>
  <si>
    <t>7376231CS243</t>
  </si>
  <si>
    <t>KAVIN A S</t>
  </si>
  <si>
    <t>7376231EI122</t>
  </si>
  <si>
    <t>GOVARSHINI S</t>
  </si>
  <si>
    <t>7376232AL118</t>
  </si>
  <si>
    <t>VASANTH C</t>
  </si>
  <si>
    <t>7376242IT510</t>
  </si>
  <si>
    <t>SIVANI S</t>
  </si>
  <si>
    <t>7376231EC285</t>
  </si>
  <si>
    <t xml:space="preserve">SUBASRI R </t>
  </si>
  <si>
    <t xml:space="preserve">7376232AD266 </t>
  </si>
  <si>
    <t>DEVENDRAKUMAR M</t>
  </si>
  <si>
    <t>7376231MZ105</t>
  </si>
  <si>
    <t>KAVYA S</t>
  </si>
  <si>
    <t>7376232IT179</t>
  </si>
  <si>
    <t>MOWNEESH S</t>
  </si>
  <si>
    <t>7376231CS232</t>
  </si>
  <si>
    <t>JANANI SAKTHI L</t>
  </si>
  <si>
    <t>7376232AL128</t>
  </si>
  <si>
    <t>SUBASHREE S</t>
  </si>
  <si>
    <t>7376231EI149</t>
  </si>
  <si>
    <t>Bhavadharani M</t>
  </si>
  <si>
    <t xml:space="preserve">7376231CD110 </t>
  </si>
  <si>
    <t>POOJA S</t>
  </si>
  <si>
    <t>7376231CD137</t>
  </si>
  <si>
    <t xml:space="preserve">NATCHATHRA A </t>
  </si>
  <si>
    <t>7376231SE133</t>
  </si>
  <si>
    <t>KAMALNATH V</t>
  </si>
  <si>
    <t>7376231EC179</t>
  </si>
  <si>
    <t>Madhan S</t>
  </si>
  <si>
    <t>7376232IT190</t>
  </si>
  <si>
    <t xml:space="preserve">Rupaharini M </t>
  </si>
  <si>
    <t>7376231EC261</t>
  </si>
  <si>
    <t>DINESHKUMAR N</t>
  </si>
  <si>
    <t>7376231ME116</t>
  </si>
  <si>
    <t>MADHANKUMAR E</t>
  </si>
  <si>
    <t>7376231EC201</t>
  </si>
  <si>
    <t>Jeyasabari S</t>
  </si>
  <si>
    <t>7376231ME120</t>
  </si>
  <si>
    <t>VIKASH T</t>
  </si>
  <si>
    <t>7376231EC321</t>
  </si>
  <si>
    <t>Akash G</t>
  </si>
  <si>
    <t>SANDHIYA S</t>
  </si>
  <si>
    <t>7376232AD234</t>
  </si>
  <si>
    <t>Mohammed A</t>
  </si>
  <si>
    <t>7376231EI126</t>
  </si>
  <si>
    <t>AFRITH K</t>
  </si>
  <si>
    <t>7376232BT103</t>
  </si>
  <si>
    <t>KAPILAN C</t>
  </si>
  <si>
    <t>7376232AD175</t>
  </si>
  <si>
    <t>CHANDRISHA P G</t>
  </si>
  <si>
    <t>7376232IT120</t>
  </si>
  <si>
    <t>MADUMITHA G</t>
  </si>
  <si>
    <t>7376232AD188</t>
  </si>
  <si>
    <t>NIVETHA SHREE C</t>
  </si>
  <si>
    <t>7376231SE135</t>
  </si>
  <si>
    <t>MANIMEGALAI M</t>
  </si>
  <si>
    <t>7376231EC206</t>
  </si>
  <si>
    <t>TAPISNUDEVA L</t>
  </si>
  <si>
    <t>7376232IT267</t>
  </si>
  <si>
    <t>KAVIN S</t>
  </si>
  <si>
    <t>7376231EC186</t>
  </si>
  <si>
    <t>7376232CB142</t>
  </si>
  <si>
    <t>Luckshana VR</t>
  </si>
  <si>
    <t>7376231EC200</t>
  </si>
  <si>
    <t>7376231SE132</t>
  </si>
  <si>
    <t xml:space="preserve">KAVISH V S </t>
  </si>
  <si>
    <t xml:space="preserve">7376231CE111 </t>
  </si>
  <si>
    <t>Civil Engineering</t>
  </si>
  <si>
    <t>ROKITHKUMAR V</t>
  </si>
  <si>
    <t>7376231CS287</t>
  </si>
  <si>
    <t>SUBIKSHA K P</t>
  </si>
  <si>
    <t>7376231EC294</t>
  </si>
  <si>
    <t>Dharani Dharan K</t>
  </si>
  <si>
    <t>7376241EC505</t>
  </si>
  <si>
    <t>SANJEEV S</t>
  </si>
  <si>
    <t>7376241EC520</t>
  </si>
  <si>
    <t>KALAIVENDHAN P</t>
  </si>
  <si>
    <t>7376241EC510</t>
  </si>
  <si>
    <t>ARUN P</t>
  </si>
  <si>
    <t>7376232AL104</t>
  </si>
  <si>
    <t>BHARANI L S</t>
  </si>
  <si>
    <t>7376232AL110</t>
  </si>
  <si>
    <t>Vasanthan V</t>
  </si>
  <si>
    <t>7376231CS341</t>
  </si>
  <si>
    <t xml:space="preserve">GOKUL PRASAD S </t>
  </si>
  <si>
    <t xml:space="preserve">7376232AD140 </t>
  </si>
  <si>
    <t>BALASUTHARSAN M</t>
  </si>
  <si>
    <t>ANBARASU S</t>
  </si>
  <si>
    <t>7376232AL102</t>
  </si>
  <si>
    <t>dhanush jb</t>
  </si>
  <si>
    <t>7376241EC504</t>
  </si>
  <si>
    <t xml:space="preserve">AKSHAYA G J </t>
  </si>
  <si>
    <t>7376231EC109</t>
  </si>
  <si>
    <t>KIRUTHIKA K</t>
  </si>
  <si>
    <t>7376231CS207</t>
  </si>
  <si>
    <t>MOHANA SUNDARAM P</t>
  </si>
  <si>
    <t>7376231ME130</t>
  </si>
  <si>
    <t>HARIRETHESH S</t>
  </si>
  <si>
    <t>7376231cs170</t>
  </si>
  <si>
    <t>VISHNU VARDHAN A</t>
  </si>
  <si>
    <t>7376231CS349</t>
  </si>
  <si>
    <t>KHIRAN ROHITH S S</t>
  </si>
  <si>
    <t>7376231CD122</t>
  </si>
  <si>
    <t>VAISHNAVI B</t>
  </si>
  <si>
    <t>7376231EC311</t>
  </si>
  <si>
    <t>DHARUN KUMAR R</t>
  </si>
  <si>
    <t>7376231CS142</t>
  </si>
  <si>
    <t>ABISHEK R</t>
  </si>
  <si>
    <t>7376232CB102</t>
  </si>
  <si>
    <t xml:space="preserve">SIBIRAJ </t>
  </si>
  <si>
    <t>7376232AD258</t>
  </si>
  <si>
    <t>RAJ KUMAR K R</t>
  </si>
  <si>
    <t>7376232IT236</t>
  </si>
  <si>
    <t>SUDHISH S S</t>
  </si>
  <si>
    <t>7376231ME148</t>
  </si>
  <si>
    <t>PALANI MURUGAN L</t>
  </si>
  <si>
    <t>7376231EC234</t>
  </si>
  <si>
    <t>GOKUL PRABHU M</t>
  </si>
  <si>
    <t>7376231CS155</t>
  </si>
  <si>
    <t xml:space="preserve">Mohana Sundhari M </t>
  </si>
  <si>
    <t>7376232CB132</t>
  </si>
  <si>
    <t>MOHAMED HARITH ASLAM M</t>
  </si>
  <si>
    <t>7376231CS224</t>
  </si>
  <si>
    <t xml:space="preserve">SHYAM BENJAMIN J </t>
  </si>
  <si>
    <t>7376232AD257</t>
  </si>
  <si>
    <t>Shalini</t>
  </si>
  <si>
    <t>7376232AD247</t>
  </si>
  <si>
    <t>Sanjay M</t>
  </si>
  <si>
    <t>7376232AD237</t>
  </si>
  <si>
    <t xml:space="preserve">PRANEESH K </t>
  </si>
  <si>
    <t>7376232IT223</t>
  </si>
  <si>
    <t>ASHWIN KUMARAN S</t>
  </si>
  <si>
    <t>7376231EC119</t>
  </si>
  <si>
    <t>7376232AD277</t>
  </si>
  <si>
    <t>VASUNTHARA A</t>
  </si>
  <si>
    <t>7376231EC314</t>
  </si>
  <si>
    <t>ANISH M</t>
  </si>
  <si>
    <t>7376232AG102</t>
  </si>
  <si>
    <t>NARESH S</t>
  </si>
  <si>
    <t>7376231EC226</t>
  </si>
  <si>
    <t>kanishka shree R M</t>
  </si>
  <si>
    <t>7376232ad173</t>
  </si>
  <si>
    <t>KAVIN RAJA M</t>
  </si>
  <si>
    <t>7376241EC511</t>
  </si>
  <si>
    <t>NITHESH S J</t>
  </si>
  <si>
    <t>7376231EC232</t>
  </si>
  <si>
    <t xml:space="preserve">Naveen Kumar M </t>
  </si>
  <si>
    <t>7376241EC514</t>
  </si>
  <si>
    <t>VASANTH V</t>
  </si>
  <si>
    <t>7376231SE153</t>
  </si>
  <si>
    <t xml:space="preserve">SWEATHA M P </t>
  </si>
  <si>
    <t>7376231CD155</t>
  </si>
  <si>
    <t xml:space="preserve">NAGHUL PRANAV D </t>
  </si>
  <si>
    <t xml:space="preserve">INDIRA G </t>
  </si>
  <si>
    <t xml:space="preserve">7376232AD156 </t>
  </si>
  <si>
    <t>7376232AD207</t>
  </si>
  <si>
    <t>Keerthivasan J</t>
  </si>
  <si>
    <t>7376231EC189</t>
  </si>
  <si>
    <t>NIHIlBARATH NV</t>
  </si>
  <si>
    <t>7376241EC516</t>
  </si>
  <si>
    <t>Tharunvenkatesh.k</t>
  </si>
  <si>
    <t>7376241EC521</t>
  </si>
  <si>
    <t>NITHISH C</t>
  </si>
  <si>
    <t>7376231CD134</t>
  </si>
  <si>
    <t>SUDHARSAN B</t>
  </si>
  <si>
    <t>7376232IT262</t>
  </si>
  <si>
    <t>Prasanna M S</t>
  </si>
  <si>
    <t>7376241CS510</t>
  </si>
  <si>
    <t>SANJEEVAN M</t>
  </si>
  <si>
    <t>7376231CS297</t>
  </si>
  <si>
    <t xml:space="preserve">Joshika M </t>
  </si>
  <si>
    <t xml:space="preserve">7376231EC172 </t>
  </si>
  <si>
    <t xml:space="preserve">AEKESHWARAN S </t>
  </si>
  <si>
    <t>7376231SE103</t>
  </si>
  <si>
    <t>LOHITH R</t>
  </si>
  <si>
    <t>7376231EC199</t>
  </si>
  <si>
    <t>KOVARSHINI S</t>
  </si>
  <si>
    <t>7376231CD123</t>
  </si>
  <si>
    <t>MOHIT BALAJI M</t>
  </si>
  <si>
    <t>7376231EC218</t>
  </si>
  <si>
    <t>LAKSHANA V</t>
  </si>
  <si>
    <t>7376231BM124</t>
  </si>
  <si>
    <t>LOGITH V</t>
  </si>
  <si>
    <t>7376232AL148</t>
  </si>
  <si>
    <t xml:space="preserve">Elakkiya R </t>
  </si>
  <si>
    <t>7376231EC143</t>
  </si>
  <si>
    <t>SHAAJITH R</t>
  </si>
  <si>
    <t>7376231EC277</t>
  </si>
  <si>
    <t>SIVASRIDIVYA V</t>
  </si>
  <si>
    <t>7376232IT258</t>
  </si>
  <si>
    <t>GIRIRAJ A</t>
  </si>
  <si>
    <t>7376241EC506</t>
  </si>
  <si>
    <t>Lathish M</t>
  </si>
  <si>
    <t>7376232ad184</t>
  </si>
  <si>
    <t>7376231EC221</t>
  </si>
  <si>
    <t>HARSHETHAA R</t>
  </si>
  <si>
    <t>7376232IT160</t>
  </si>
  <si>
    <t>Pradeep S</t>
  </si>
  <si>
    <t>7376232AD211</t>
  </si>
  <si>
    <t>PRAGATH M</t>
  </si>
  <si>
    <t>7376231EI132</t>
  </si>
  <si>
    <t>RITHISH M</t>
  </si>
  <si>
    <t>7376231EC258</t>
  </si>
  <si>
    <t xml:space="preserve">RITHIN R S </t>
  </si>
  <si>
    <t>7376232IT170</t>
  </si>
  <si>
    <t>Greevan Hari K S</t>
  </si>
  <si>
    <t>7376232AL120</t>
  </si>
  <si>
    <t>SAM P</t>
  </si>
  <si>
    <t>7376232IT246</t>
  </si>
  <si>
    <t>Akshay A</t>
  </si>
  <si>
    <t>7376241mz501</t>
  </si>
  <si>
    <t>Dharanish G P</t>
  </si>
  <si>
    <t>7376232AD128</t>
  </si>
  <si>
    <t>7376232IT123</t>
  </si>
  <si>
    <t>ROHITH SRIRAM M</t>
  </si>
  <si>
    <t>7376231EC260</t>
  </si>
  <si>
    <t>Dhivinesh K</t>
  </si>
  <si>
    <t>7376231CS145</t>
  </si>
  <si>
    <t xml:space="preserve">ASHWANTH G </t>
  </si>
  <si>
    <t>7376232BT111</t>
  </si>
  <si>
    <t>Gunanihil N</t>
  </si>
  <si>
    <t xml:space="preserve">7376231CS162 </t>
  </si>
  <si>
    <t>MANEESH D</t>
  </si>
  <si>
    <t>7376231EE133</t>
  </si>
  <si>
    <t>VASANTH S</t>
  </si>
  <si>
    <t>7376232AD276</t>
  </si>
  <si>
    <t>SYED AL AZEEM A</t>
  </si>
  <si>
    <t>7376232BT202</t>
  </si>
  <si>
    <t>RAGUL V</t>
  </si>
  <si>
    <t>7376231EC250</t>
  </si>
  <si>
    <t>VARUN VIKASH S</t>
  </si>
  <si>
    <t>737232IT275</t>
  </si>
  <si>
    <t>NISAR DEEN N</t>
  </si>
  <si>
    <t>7376231EC231</t>
  </si>
  <si>
    <t>RANJITH KUMAR R</t>
  </si>
  <si>
    <t>7376241CD502</t>
  </si>
  <si>
    <t xml:space="preserve">GYANAHPRAKASH V S </t>
  </si>
  <si>
    <t>7376232AL121</t>
  </si>
  <si>
    <t>NITHYA DHARSHINI T</t>
  </si>
  <si>
    <t>7376231EI131</t>
  </si>
  <si>
    <t>MUGESHKANNA SR</t>
  </si>
  <si>
    <t>7376231EC222</t>
  </si>
  <si>
    <t>PRAVEENSANDOSH NAGARAJAN N</t>
  </si>
  <si>
    <t>7376231EC246</t>
  </si>
  <si>
    <t>Suganth C L</t>
  </si>
  <si>
    <t xml:space="preserve">7376232cb157 </t>
  </si>
  <si>
    <t>Kiruba o c</t>
  </si>
  <si>
    <t>7376231EE131</t>
  </si>
  <si>
    <t>NALINA K</t>
  </si>
  <si>
    <t>7376232AD200</t>
  </si>
  <si>
    <t>RITIK ROSHAN C V</t>
  </si>
  <si>
    <t>7376231CD143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</si>
</sst>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Ubuntu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Ubuntu"/>
    </font>
    <font>
      <color theme="1"/>
      <name val="Arial"/>
    </font>
    <font>
      <color rgb="FF434343"/>
      <name val="Roboto"/>
    </font>
    <font>
      <sz val="11.0"/>
      <color theme="1"/>
      <name val="Calibri"/>
    </font>
    <font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1" fillId="0" fontId="2" numFmtId="0" xfId="0" applyBorder="1" applyFont="1"/>
    <xf borderId="1" fillId="2" fontId="6" numFmtId="0" xfId="0" applyAlignment="1" applyBorder="1" applyFill="1" applyFont="1">
      <alignment shrinkToFit="0" wrapText="0"/>
    </xf>
    <xf borderId="1" fillId="3" fontId="6" numFmtId="0" xfId="0" applyAlignment="1" applyBorder="1" applyFill="1" applyFont="1">
      <alignment shrinkToFit="0" wrapText="0"/>
    </xf>
    <xf borderId="1" fillId="0" fontId="7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1" fillId="2" fontId="8" numFmtId="0" xfId="0" applyAlignment="1" applyBorder="1" applyFill="1" applyFont="1">
      <alignment horizontal="left" readingOrder="0" vertical="bottom"/>
    </xf>
    <xf borderId="0" fillId="2" fontId="8" numFmtId="0" xfId="0" applyAlignment="1" applyFill="1" applyFont="1">
      <alignment horizontal="left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Level 1-style">
      <tableStyleElement dxfId="1" type="firstRowStripe"/>
      <tableStyleElement dxfId="2" type="secondRowStripe"/>
    </tableStyle>
    <tableStyle count="2" pivot="0" name="Offered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2:D1200" displayName="Table_1" name="Table_1" id="1">
  <tableColumns count="1">
    <tableColumn name="Column1" id="1"/>
  </tableColumns>
  <tableStyleInfo name="Level 1-style" showColumnStripes="0" showFirstColumn="1" showLastColumn="1" showRowStripes="1"/>
</table>
</file>

<file path=xl/tables/table2.xml><?xml version="1.0" encoding="utf-8"?>
<table xmlns="http://schemas.openxmlformats.org/spreadsheetml/2006/main" headerRowCount="0" ref="A2:D13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Offer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7.0"/>
    <col customWidth="1" min="3" max="3" width="13.38"/>
    <col customWidth="1" min="4" max="4" width="33.75"/>
  </cols>
  <sheetData>
    <row r="1">
      <c r="A1" s="5" t="s">
        <v>0</v>
      </c>
      <c r="B1" s="8" t="s">
        <v>1</v>
      </c>
      <c r="C1" s="8" t="s">
        <v>32</v>
      </c>
      <c r="D1" s="5" t="s">
        <v>4</v>
      </c>
    </row>
    <row r="2">
      <c r="A2" s="2">
        <v>1.0</v>
      </c>
      <c r="B2" s="10" t="s">
        <v>45</v>
      </c>
      <c r="C2" s="10" t="s">
        <v>50</v>
      </c>
      <c r="D2" s="11" t="s">
        <v>57</v>
      </c>
    </row>
    <row r="3">
      <c r="A3" s="2">
        <v>2.0</v>
      </c>
      <c r="B3" s="10" t="s">
        <v>72</v>
      </c>
      <c r="C3" s="10" t="s">
        <v>73</v>
      </c>
      <c r="D3" s="12" t="s">
        <v>76</v>
      </c>
    </row>
    <row r="4">
      <c r="A4" s="2">
        <v>3.0</v>
      </c>
      <c r="B4" s="10" t="s">
        <v>82</v>
      </c>
      <c r="C4" s="10" t="s">
        <v>84</v>
      </c>
      <c r="D4" s="11" t="s">
        <v>90</v>
      </c>
    </row>
    <row r="5">
      <c r="A5" s="2">
        <v>4.0</v>
      </c>
      <c r="B5" s="10" t="s">
        <v>96</v>
      </c>
      <c r="C5" s="10" t="s">
        <v>99</v>
      </c>
      <c r="D5" s="12" t="s">
        <v>102</v>
      </c>
    </row>
    <row r="6">
      <c r="A6" s="2">
        <v>5.0</v>
      </c>
      <c r="B6" s="10" t="s">
        <v>108</v>
      </c>
      <c r="C6" s="10" t="s">
        <v>115</v>
      </c>
      <c r="D6" s="11" t="s">
        <v>117</v>
      </c>
    </row>
    <row r="7">
      <c r="A7" s="2">
        <v>6.0</v>
      </c>
      <c r="B7" s="10" t="s">
        <v>123</v>
      </c>
      <c r="C7" s="10" t="s">
        <v>125</v>
      </c>
      <c r="D7" s="12" t="s">
        <v>90</v>
      </c>
    </row>
    <row r="8">
      <c r="A8" s="2">
        <v>7.0</v>
      </c>
      <c r="B8" s="10" t="s">
        <v>133</v>
      </c>
      <c r="C8" s="10" t="s">
        <v>137</v>
      </c>
      <c r="D8" s="11" t="s">
        <v>90</v>
      </c>
    </row>
    <row r="9">
      <c r="A9" s="2">
        <v>8.0</v>
      </c>
      <c r="B9" s="10" t="s">
        <v>144</v>
      </c>
      <c r="C9" s="10" t="s">
        <v>146</v>
      </c>
      <c r="D9" s="12" t="s">
        <v>102</v>
      </c>
    </row>
    <row r="10">
      <c r="A10" s="2">
        <v>9.0</v>
      </c>
      <c r="B10" s="10" t="s">
        <v>151</v>
      </c>
      <c r="C10" s="10" t="s">
        <v>154</v>
      </c>
      <c r="D10" s="11" t="s">
        <v>57</v>
      </c>
    </row>
    <row r="11">
      <c r="A11" s="2">
        <v>10.0</v>
      </c>
      <c r="B11" s="10" t="s">
        <v>158</v>
      </c>
      <c r="C11" s="10" t="s">
        <v>160</v>
      </c>
      <c r="D11" s="12" t="s">
        <v>163</v>
      </c>
    </row>
    <row r="12">
      <c r="A12" s="2">
        <v>11.0</v>
      </c>
      <c r="B12" s="10" t="s">
        <v>167</v>
      </c>
      <c r="C12" s="10" t="s">
        <v>168</v>
      </c>
      <c r="D12" s="11" t="s">
        <v>117</v>
      </c>
    </row>
    <row r="13">
      <c r="A13" s="2">
        <v>12.0</v>
      </c>
      <c r="B13" s="10" t="s">
        <v>170</v>
      </c>
      <c r="C13" s="10" t="s">
        <v>172</v>
      </c>
      <c r="D13" s="12" t="s">
        <v>163</v>
      </c>
    </row>
    <row r="14">
      <c r="A14" s="2">
        <v>13.0</v>
      </c>
      <c r="B14" s="10" t="s">
        <v>176</v>
      </c>
      <c r="C14" s="10" t="s">
        <v>178</v>
      </c>
      <c r="D14" s="11" t="s">
        <v>102</v>
      </c>
    </row>
    <row r="15">
      <c r="A15" s="2">
        <v>14.0</v>
      </c>
      <c r="B15" s="10" t="s">
        <v>182</v>
      </c>
      <c r="C15" s="10" t="s">
        <v>184</v>
      </c>
      <c r="D15" s="12" t="s">
        <v>186</v>
      </c>
    </row>
    <row r="16">
      <c r="A16" s="2">
        <v>15.0</v>
      </c>
      <c r="B16" s="10" t="s">
        <v>194</v>
      </c>
      <c r="C16" s="10" t="s">
        <v>195</v>
      </c>
      <c r="D16" s="11" t="s">
        <v>90</v>
      </c>
    </row>
    <row r="17">
      <c r="A17" s="2">
        <v>16.0</v>
      </c>
      <c r="B17" s="10" t="s">
        <v>202</v>
      </c>
      <c r="C17" s="10" t="s">
        <v>203</v>
      </c>
      <c r="D17" s="12" t="s">
        <v>90</v>
      </c>
    </row>
    <row r="18">
      <c r="A18" s="2">
        <v>17.0</v>
      </c>
      <c r="B18" s="10" t="s">
        <v>209</v>
      </c>
      <c r="C18" s="10" t="s">
        <v>211</v>
      </c>
      <c r="D18" s="11" t="s">
        <v>57</v>
      </c>
    </row>
    <row r="19">
      <c r="A19" s="2">
        <v>18.0</v>
      </c>
      <c r="B19" s="10" t="s">
        <v>214</v>
      </c>
      <c r="C19" s="10" t="s">
        <v>215</v>
      </c>
      <c r="D19" s="12" t="s">
        <v>117</v>
      </c>
    </row>
    <row r="20">
      <c r="A20" s="2">
        <v>19.0</v>
      </c>
      <c r="B20" s="10" t="s">
        <v>216</v>
      </c>
      <c r="C20" s="10" t="s">
        <v>217</v>
      </c>
      <c r="D20" s="11" t="s">
        <v>220</v>
      </c>
    </row>
    <row r="21">
      <c r="A21" s="2">
        <v>20.0</v>
      </c>
      <c r="B21" s="10" t="s">
        <v>223</v>
      </c>
      <c r="C21" s="10" t="s">
        <v>224</v>
      </c>
      <c r="D21" s="12" t="s">
        <v>90</v>
      </c>
    </row>
    <row r="22">
      <c r="A22" s="2">
        <v>21.0</v>
      </c>
      <c r="B22" s="10" t="s">
        <v>227</v>
      </c>
      <c r="C22" s="10" t="s">
        <v>229</v>
      </c>
      <c r="D22" s="11" t="s">
        <v>90</v>
      </c>
    </row>
    <row r="23">
      <c r="A23" s="2">
        <v>22.0</v>
      </c>
      <c r="B23" s="10" t="s">
        <v>68</v>
      </c>
      <c r="C23" s="10" t="s">
        <v>70</v>
      </c>
      <c r="D23" s="12" t="s">
        <v>76</v>
      </c>
    </row>
    <row r="24">
      <c r="A24" s="2">
        <v>23.0</v>
      </c>
      <c r="B24" s="10" t="s">
        <v>235</v>
      </c>
      <c r="C24" s="10" t="s">
        <v>237</v>
      </c>
      <c r="D24" s="11" t="s">
        <v>76</v>
      </c>
    </row>
    <row r="25">
      <c r="A25" s="2">
        <v>24.0</v>
      </c>
      <c r="B25" s="10" t="s">
        <v>241</v>
      </c>
      <c r="C25" s="10" t="s">
        <v>242</v>
      </c>
      <c r="D25" s="12" t="s">
        <v>76</v>
      </c>
    </row>
    <row r="26">
      <c r="A26" s="2">
        <v>25.0</v>
      </c>
      <c r="B26" s="10" t="s">
        <v>246</v>
      </c>
      <c r="C26" s="10" t="s">
        <v>248</v>
      </c>
      <c r="D26" s="11" t="s">
        <v>102</v>
      </c>
    </row>
    <row r="27">
      <c r="A27" s="2">
        <v>26.0</v>
      </c>
      <c r="B27" s="10" t="s">
        <v>205</v>
      </c>
      <c r="C27" s="10" t="s">
        <v>207</v>
      </c>
      <c r="D27" s="12" t="s">
        <v>258</v>
      </c>
    </row>
    <row r="28">
      <c r="A28" s="2">
        <v>27.0</v>
      </c>
      <c r="B28" s="10" t="s">
        <v>262</v>
      </c>
      <c r="C28" s="10" t="s">
        <v>264</v>
      </c>
      <c r="D28" s="11" t="s">
        <v>90</v>
      </c>
    </row>
    <row r="29">
      <c r="A29" s="2">
        <v>28.0</v>
      </c>
      <c r="B29" s="10" t="s">
        <v>198</v>
      </c>
      <c r="C29" s="10" t="s">
        <v>268</v>
      </c>
      <c r="D29" s="12" t="s">
        <v>57</v>
      </c>
    </row>
    <row r="30">
      <c r="A30" s="2">
        <v>29.0</v>
      </c>
      <c r="B30" s="10" t="s">
        <v>272</v>
      </c>
      <c r="C30" s="10" t="s">
        <v>273</v>
      </c>
      <c r="D30" s="11" t="s">
        <v>57</v>
      </c>
    </row>
    <row r="31">
      <c r="A31" s="2">
        <v>30.0</v>
      </c>
      <c r="B31" s="10" t="s">
        <v>276</v>
      </c>
      <c r="C31" s="10" t="s">
        <v>278</v>
      </c>
      <c r="D31" s="12" t="s">
        <v>163</v>
      </c>
    </row>
    <row r="32">
      <c r="A32" s="2">
        <v>31.0</v>
      </c>
      <c r="B32" s="10" t="s">
        <v>282</v>
      </c>
      <c r="C32" s="10" t="s">
        <v>283</v>
      </c>
      <c r="D32" s="11" t="s">
        <v>163</v>
      </c>
    </row>
    <row r="33">
      <c r="A33" s="2">
        <v>32.0</v>
      </c>
      <c r="B33" s="10" t="s">
        <v>286</v>
      </c>
      <c r="C33" s="10" t="s">
        <v>288</v>
      </c>
      <c r="D33" s="12" t="s">
        <v>90</v>
      </c>
    </row>
    <row r="34">
      <c r="A34" s="2">
        <v>33.0</v>
      </c>
      <c r="B34" s="10" t="s">
        <v>291</v>
      </c>
      <c r="C34" s="10" t="s">
        <v>293</v>
      </c>
      <c r="D34" s="11" t="s">
        <v>90</v>
      </c>
    </row>
    <row r="35">
      <c r="A35" s="2">
        <v>34.0</v>
      </c>
      <c r="B35" s="10" t="s">
        <v>296</v>
      </c>
      <c r="C35" s="10" t="s">
        <v>297</v>
      </c>
      <c r="D35" s="12" t="s">
        <v>90</v>
      </c>
    </row>
    <row r="36">
      <c r="A36" s="2">
        <v>35.0</v>
      </c>
      <c r="B36" s="10" t="s">
        <v>301</v>
      </c>
      <c r="C36" s="10" t="s">
        <v>303</v>
      </c>
      <c r="D36" s="11" t="s">
        <v>163</v>
      </c>
    </row>
    <row r="37">
      <c r="A37" s="2">
        <v>36.0</v>
      </c>
      <c r="B37" s="10" t="s">
        <v>307</v>
      </c>
      <c r="C37" s="10" t="s">
        <v>309</v>
      </c>
      <c r="D37" s="12" t="s">
        <v>90</v>
      </c>
    </row>
    <row r="38">
      <c r="A38" s="2">
        <v>37.0</v>
      </c>
      <c r="B38" s="10" t="s">
        <v>313</v>
      </c>
      <c r="C38" s="10" t="s">
        <v>315</v>
      </c>
      <c r="D38" s="11" t="s">
        <v>117</v>
      </c>
    </row>
    <row r="39">
      <c r="A39" s="2">
        <v>38.0</v>
      </c>
      <c r="B39" s="10" t="s">
        <v>318</v>
      </c>
      <c r="C39" s="10" t="s">
        <v>319</v>
      </c>
      <c r="D39" s="12" t="s">
        <v>258</v>
      </c>
    </row>
    <row r="40">
      <c r="A40" s="2">
        <v>39.0</v>
      </c>
      <c r="B40" s="10" t="s">
        <v>322</v>
      </c>
      <c r="C40" s="10" t="s">
        <v>324</v>
      </c>
      <c r="D40" s="11" t="s">
        <v>76</v>
      </c>
    </row>
    <row r="41">
      <c r="A41" s="2">
        <v>40.0</v>
      </c>
      <c r="B41" s="10" t="s">
        <v>326</v>
      </c>
      <c r="C41" s="10" t="s">
        <v>327</v>
      </c>
      <c r="D41" s="12" t="s">
        <v>258</v>
      </c>
    </row>
    <row r="42">
      <c r="A42" s="2">
        <v>41.0</v>
      </c>
      <c r="B42" s="10" t="s">
        <v>330</v>
      </c>
      <c r="C42" s="10" t="s">
        <v>331</v>
      </c>
      <c r="D42" s="11" t="s">
        <v>57</v>
      </c>
    </row>
    <row r="43">
      <c r="A43" s="2">
        <v>42.0</v>
      </c>
      <c r="B43" s="10" t="s">
        <v>333</v>
      </c>
      <c r="C43" s="10" t="s">
        <v>335</v>
      </c>
      <c r="D43" s="12" t="s">
        <v>220</v>
      </c>
    </row>
    <row r="44">
      <c r="A44" s="2">
        <v>43.0</v>
      </c>
      <c r="B44" s="10" t="s">
        <v>336</v>
      </c>
      <c r="C44" s="10" t="s">
        <v>338</v>
      </c>
      <c r="D44" s="11" t="s">
        <v>90</v>
      </c>
    </row>
    <row r="45">
      <c r="A45" s="2">
        <v>44.0</v>
      </c>
      <c r="B45" s="10" t="s">
        <v>342</v>
      </c>
      <c r="C45" s="10" t="s">
        <v>344</v>
      </c>
      <c r="D45" s="12" t="s">
        <v>90</v>
      </c>
    </row>
    <row r="46">
      <c r="A46" s="2">
        <v>45.0</v>
      </c>
      <c r="B46" s="10" t="s">
        <v>346</v>
      </c>
      <c r="C46" s="10" t="s">
        <v>348</v>
      </c>
      <c r="D46" s="11" t="s">
        <v>76</v>
      </c>
    </row>
    <row r="47">
      <c r="A47" s="2">
        <v>46.0</v>
      </c>
      <c r="B47" s="10" t="s">
        <v>350</v>
      </c>
      <c r="C47" s="10" t="s">
        <v>351</v>
      </c>
      <c r="D47" s="12" t="s">
        <v>76</v>
      </c>
    </row>
    <row r="48">
      <c r="A48" s="2">
        <v>47.0</v>
      </c>
      <c r="B48" s="10" t="s">
        <v>199</v>
      </c>
      <c r="C48" s="10" t="s">
        <v>201</v>
      </c>
      <c r="D48" s="11" t="s">
        <v>57</v>
      </c>
    </row>
    <row r="49">
      <c r="A49" s="2">
        <v>48.0</v>
      </c>
      <c r="B49" s="10" t="s">
        <v>354</v>
      </c>
      <c r="C49" s="10" t="s">
        <v>356</v>
      </c>
      <c r="D49" s="12" t="s">
        <v>117</v>
      </c>
    </row>
    <row r="50">
      <c r="A50" s="2">
        <v>49.0</v>
      </c>
      <c r="B50" s="10" t="s">
        <v>360</v>
      </c>
      <c r="C50" s="10" t="s">
        <v>361</v>
      </c>
      <c r="D50" s="11" t="s">
        <v>117</v>
      </c>
    </row>
    <row r="51">
      <c r="A51" s="2">
        <v>50.0</v>
      </c>
      <c r="B51" s="10" t="s">
        <v>364</v>
      </c>
      <c r="C51" s="10" t="s">
        <v>366</v>
      </c>
      <c r="D51" s="12" t="s">
        <v>102</v>
      </c>
    </row>
    <row r="52">
      <c r="A52" s="2">
        <v>51.0</v>
      </c>
      <c r="B52" s="10" t="s">
        <v>370</v>
      </c>
      <c r="C52" s="10" t="s">
        <v>371</v>
      </c>
      <c r="D52" s="11" t="s">
        <v>76</v>
      </c>
    </row>
    <row r="53">
      <c r="A53" s="2">
        <v>52.0</v>
      </c>
      <c r="B53" s="10" t="s">
        <v>81</v>
      </c>
      <c r="C53" s="10" t="s">
        <v>86</v>
      </c>
      <c r="D53" s="12" t="s">
        <v>76</v>
      </c>
    </row>
    <row r="54">
      <c r="A54" s="2">
        <v>53.0</v>
      </c>
      <c r="B54" s="10" t="s">
        <v>374</v>
      </c>
      <c r="C54" s="10" t="s">
        <v>375</v>
      </c>
      <c r="D54" s="11" t="s">
        <v>90</v>
      </c>
    </row>
    <row r="55">
      <c r="A55" s="2">
        <v>54.0</v>
      </c>
      <c r="B55" s="10" t="s">
        <v>378</v>
      </c>
      <c r="C55" s="10" t="s">
        <v>380</v>
      </c>
      <c r="D55" s="12" t="s">
        <v>57</v>
      </c>
    </row>
    <row r="56">
      <c r="A56" s="2">
        <v>55.0</v>
      </c>
      <c r="B56" s="10" t="s">
        <v>384</v>
      </c>
      <c r="C56" s="10" t="s">
        <v>386</v>
      </c>
      <c r="D56" s="11" t="s">
        <v>117</v>
      </c>
    </row>
    <row r="57">
      <c r="A57" s="2">
        <v>56.0</v>
      </c>
      <c r="B57" s="10" t="s">
        <v>390</v>
      </c>
      <c r="C57" s="10" t="s">
        <v>391</v>
      </c>
      <c r="D57" s="12" t="s">
        <v>57</v>
      </c>
    </row>
    <row r="58">
      <c r="A58" s="2">
        <v>57.0</v>
      </c>
      <c r="B58" s="10" t="s">
        <v>394</v>
      </c>
      <c r="C58" s="10" t="s">
        <v>396</v>
      </c>
      <c r="D58" s="11" t="s">
        <v>117</v>
      </c>
    </row>
    <row r="59">
      <c r="A59" s="2">
        <v>58.0</v>
      </c>
      <c r="B59" s="10" t="s">
        <v>399</v>
      </c>
      <c r="C59" s="10" t="s">
        <v>401</v>
      </c>
      <c r="D59" s="12" t="s">
        <v>57</v>
      </c>
    </row>
    <row r="60">
      <c r="A60" s="2">
        <v>59.0</v>
      </c>
      <c r="B60" s="10" t="s">
        <v>149</v>
      </c>
      <c r="C60" s="10" t="s">
        <v>153</v>
      </c>
      <c r="D60" s="11" t="s">
        <v>117</v>
      </c>
    </row>
    <row r="61">
      <c r="A61" s="2">
        <v>60.0</v>
      </c>
      <c r="B61" s="10" t="s">
        <v>406</v>
      </c>
      <c r="C61" s="10" t="s">
        <v>408</v>
      </c>
      <c r="D61" s="12" t="s">
        <v>57</v>
      </c>
    </row>
    <row r="62">
      <c r="A62" s="2">
        <v>61.0</v>
      </c>
      <c r="B62" s="10" t="s">
        <v>411</v>
      </c>
      <c r="C62" s="10" t="s">
        <v>413</v>
      </c>
      <c r="D62" s="11" t="s">
        <v>57</v>
      </c>
    </row>
    <row r="63">
      <c r="A63" s="2">
        <v>62.0</v>
      </c>
      <c r="B63" s="10" t="s">
        <v>416</v>
      </c>
      <c r="C63" s="10" t="s">
        <v>417</v>
      </c>
      <c r="D63" s="12" t="s">
        <v>117</v>
      </c>
    </row>
    <row r="64">
      <c r="A64" s="2">
        <v>63.0</v>
      </c>
      <c r="B64" s="10" t="s">
        <v>418</v>
      </c>
      <c r="C64" s="10" t="s">
        <v>420</v>
      </c>
      <c r="D64" s="11" t="s">
        <v>117</v>
      </c>
    </row>
    <row r="65">
      <c r="A65" s="2">
        <v>64.0</v>
      </c>
      <c r="B65" s="10" t="s">
        <v>422</v>
      </c>
      <c r="C65" s="10" t="s">
        <v>423</v>
      </c>
      <c r="D65" s="12" t="s">
        <v>90</v>
      </c>
    </row>
    <row r="66">
      <c r="A66" s="2">
        <v>65.0</v>
      </c>
      <c r="B66" s="10" t="s">
        <v>430</v>
      </c>
      <c r="C66" s="10" t="s">
        <v>432</v>
      </c>
      <c r="D66" s="11" t="s">
        <v>57</v>
      </c>
    </row>
    <row r="67">
      <c r="A67" s="2">
        <v>66.0</v>
      </c>
      <c r="B67" s="10" t="s">
        <v>434</v>
      </c>
      <c r="C67" s="10" t="s">
        <v>435</v>
      </c>
      <c r="D67" s="12" t="s">
        <v>90</v>
      </c>
    </row>
    <row r="68">
      <c r="A68" s="2">
        <v>67.0</v>
      </c>
      <c r="B68" s="10" t="s">
        <v>436</v>
      </c>
      <c r="C68" s="10" t="s">
        <v>437</v>
      </c>
      <c r="D68" s="11" t="s">
        <v>117</v>
      </c>
    </row>
    <row r="69">
      <c r="A69" s="2">
        <v>68.0</v>
      </c>
      <c r="B69" s="10" t="s">
        <v>438</v>
      </c>
      <c r="C69" s="10" t="s">
        <v>439</v>
      </c>
      <c r="D69" s="12" t="s">
        <v>57</v>
      </c>
    </row>
    <row r="70">
      <c r="A70" s="2">
        <v>69.0</v>
      </c>
      <c r="B70" s="10" t="s">
        <v>77</v>
      </c>
      <c r="C70" s="10" t="s">
        <v>79</v>
      </c>
      <c r="D70" s="11" t="s">
        <v>90</v>
      </c>
    </row>
    <row r="71">
      <c r="A71" s="2">
        <v>70.0</v>
      </c>
      <c r="B71" s="10" t="s">
        <v>443</v>
      </c>
      <c r="C71" s="10" t="s">
        <v>445</v>
      </c>
      <c r="D71" s="12" t="s">
        <v>258</v>
      </c>
    </row>
    <row r="72">
      <c r="A72" s="2">
        <v>71.0</v>
      </c>
      <c r="B72" s="10" t="s">
        <v>448</v>
      </c>
      <c r="C72" s="10" t="s">
        <v>450</v>
      </c>
      <c r="D72" s="11" t="s">
        <v>76</v>
      </c>
    </row>
    <row r="73">
      <c r="A73" s="2">
        <v>72.0</v>
      </c>
      <c r="B73" s="10" t="s">
        <v>453</v>
      </c>
      <c r="C73" s="10" t="s">
        <v>455</v>
      </c>
      <c r="D73" s="12" t="s">
        <v>456</v>
      </c>
    </row>
    <row r="74">
      <c r="A74" s="2">
        <v>73.0</v>
      </c>
      <c r="B74" s="10" t="s">
        <v>457</v>
      </c>
      <c r="C74" s="10" t="s">
        <v>458</v>
      </c>
      <c r="D74" s="11" t="s">
        <v>90</v>
      </c>
    </row>
    <row r="75">
      <c r="A75" s="2">
        <v>74.0</v>
      </c>
      <c r="B75" s="10" t="s">
        <v>460</v>
      </c>
      <c r="C75" s="10" t="s">
        <v>462</v>
      </c>
      <c r="D75" s="12" t="s">
        <v>90</v>
      </c>
    </row>
    <row r="76">
      <c r="A76" s="2">
        <v>75.0</v>
      </c>
      <c r="B76" s="10" t="s">
        <v>212</v>
      </c>
      <c r="C76" s="10" t="s">
        <v>213</v>
      </c>
      <c r="D76" s="11" t="s">
        <v>90</v>
      </c>
    </row>
    <row r="77">
      <c r="A77" s="2">
        <v>76.0</v>
      </c>
      <c r="B77" s="10" t="s">
        <v>465</v>
      </c>
      <c r="C77" s="10" t="s">
        <v>466</v>
      </c>
      <c r="D77" s="12" t="s">
        <v>76</v>
      </c>
    </row>
    <row r="78">
      <c r="A78" s="2">
        <v>77.0</v>
      </c>
      <c r="B78" s="10" t="s">
        <v>467</v>
      </c>
      <c r="C78" s="10" t="s">
        <v>468</v>
      </c>
      <c r="D78" s="11" t="s">
        <v>117</v>
      </c>
    </row>
    <row r="79">
      <c r="A79" s="2">
        <v>78.0</v>
      </c>
      <c r="B79" s="10" t="s">
        <v>469</v>
      </c>
      <c r="C79" s="10" t="s">
        <v>470</v>
      </c>
      <c r="D79" s="12" t="s">
        <v>258</v>
      </c>
    </row>
    <row r="80">
      <c r="A80" s="2">
        <v>79.0</v>
      </c>
      <c r="B80" s="10" t="s">
        <v>472</v>
      </c>
      <c r="C80" s="10" t="s">
        <v>473</v>
      </c>
      <c r="D80" s="11" t="s">
        <v>474</v>
      </c>
    </row>
    <row r="81">
      <c r="A81" s="2">
        <v>80.0</v>
      </c>
      <c r="B81" s="10" t="s">
        <v>109</v>
      </c>
      <c r="C81" s="10" t="s">
        <v>111</v>
      </c>
      <c r="D81" s="12" t="s">
        <v>76</v>
      </c>
    </row>
    <row r="82">
      <c r="A82" s="2">
        <v>81.0</v>
      </c>
      <c r="B82" s="10" t="s">
        <v>477</v>
      </c>
      <c r="C82" s="10" t="s">
        <v>478</v>
      </c>
      <c r="D82" s="11" t="s">
        <v>90</v>
      </c>
    </row>
    <row r="83">
      <c r="A83" s="2">
        <v>82.0</v>
      </c>
      <c r="B83" s="10" t="s">
        <v>479</v>
      </c>
      <c r="C83" s="10" t="s">
        <v>480</v>
      </c>
      <c r="D83" s="12" t="s">
        <v>220</v>
      </c>
    </row>
    <row r="84">
      <c r="A84" s="2">
        <v>83.0</v>
      </c>
      <c r="B84" s="10" t="s">
        <v>39</v>
      </c>
      <c r="C84" s="10" t="s">
        <v>41</v>
      </c>
      <c r="D84" s="11" t="s">
        <v>117</v>
      </c>
    </row>
    <row r="85">
      <c r="A85" s="2">
        <v>84.0</v>
      </c>
      <c r="B85" s="10" t="s">
        <v>481</v>
      </c>
      <c r="C85" s="10" t="s">
        <v>482</v>
      </c>
      <c r="D85" s="12" t="s">
        <v>483</v>
      </c>
    </row>
    <row r="86">
      <c r="A86" s="2">
        <v>85.0</v>
      </c>
      <c r="B86" s="10" t="s">
        <v>484</v>
      </c>
      <c r="C86" s="10" t="s">
        <v>485</v>
      </c>
      <c r="D86" s="11" t="s">
        <v>57</v>
      </c>
    </row>
    <row r="87">
      <c r="A87" s="2">
        <v>86.0</v>
      </c>
      <c r="B87" s="10" t="s">
        <v>486</v>
      </c>
      <c r="C87" s="10" t="s">
        <v>487</v>
      </c>
      <c r="D87" s="12" t="s">
        <v>186</v>
      </c>
    </row>
    <row r="88">
      <c r="A88" s="2">
        <v>87.0</v>
      </c>
      <c r="B88" s="10" t="s">
        <v>488</v>
      </c>
      <c r="C88" s="10" t="s">
        <v>489</v>
      </c>
      <c r="D88" s="11" t="s">
        <v>90</v>
      </c>
    </row>
    <row r="89">
      <c r="A89" s="2">
        <v>88.0</v>
      </c>
      <c r="B89" s="10" t="s">
        <v>490</v>
      </c>
      <c r="C89" s="10" t="s">
        <v>491</v>
      </c>
      <c r="D89" s="12" t="s">
        <v>57</v>
      </c>
    </row>
    <row r="90">
      <c r="A90" s="2">
        <v>89.0</v>
      </c>
      <c r="B90" s="10" t="s">
        <v>493</v>
      </c>
      <c r="C90" s="10" t="s">
        <v>494</v>
      </c>
      <c r="D90" s="11" t="s">
        <v>90</v>
      </c>
    </row>
    <row r="91">
      <c r="A91" s="2">
        <v>90.0</v>
      </c>
      <c r="B91" s="10" t="s">
        <v>140</v>
      </c>
      <c r="C91" s="10" t="s">
        <v>142</v>
      </c>
      <c r="D91" s="12" t="s">
        <v>186</v>
      </c>
    </row>
    <row r="92">
      <c r="A92" s="2">
        <v>91.0</v>
      </c>
      <c r="B92" s="10" t="s">
        <v>497</v>
      </c>
      <c r="C92" s="10" t="s">
        <v>499</v>
      </c>
      <c r="D92" s="11" t="s">
        <v>474</v>
      </c>
    </row>
    <row r="93">
      <c r="A93" s="2">
        <v>92.0</v>
      </c>
      <c r="B93" s="10" t="s">
        <v>502</v>
      </c>
      <c r="C93" s="10" t="s">
        <v>503</v>
      </c>
      <c r="D93" s="12" t="s">
        <v>57</v>
      </c>
    </row>
    <row r="94">
      <c r="A94" s="2">
        <v>93.0</v>
      </c>
      <c r="B94" s="10" t="s">
        <v>506</v>
      </c>
      <c r="C94" s="10" t="s">
        <v>507</v>
      </c>
      <c r="D94" s="11" t="s">
        <v>474</v>
      </c>
    </row>
    <row r="95">
      <c r="A95" s="2">
        <v>94.0</v>
      </c>
      <c r="B95" s="10" t="s">
        <v>510</v>
      </c>
      <c r="C95" s="10" t="s">
        <v>511</v>
      </c>
      <c r="D95" s="12" t="s">
        <v>136</v>
      </c>
    </row>
    <row r="96">
      <c r="A96" s="2">
        <v>95.0</v>
      </c>
      <c r="B96" s="10" t="s">
        <v>512</v>
      </c>
      <c r="C96" s="10" t="s">
        <v>513</v>
      </c>
      <c r="D96" s="11" t="s">
        <v>90</v>
      </c>
    </row>
    <row r="97">
      <c r="A97" s="2">
        <v>96.0</v>
      </c>
      <c r="B97" s="10" t="s">
        <v>516</v>
      </c>
      <c r="C97" s="10" t="s">
        <v>132</v>
      </c>
      <c r="D97" s="12" t="s">
        <v>136</v>
      </c>
    </row>
    <row r="98">
      <c r="A98" s="2">
        <v>97.0</v>
      </c>
      <c r="B98" s="10" t="s">
        <v>520</v>
      </c>
      <c r="C98" s="10" t="s">
        <v>522</v>
      </c>
      <c r="D98" s="11" t="s">
        <v>90</v>
      </c>
    </row>
    <row r="99">
      <c r="A99" s="2">
        <v>98.0</v>
      </c>
      <c r="B99" s="10" t="s">
        <v>523</v>
      </c>
      <c r="C99" s="10" t="s">
        <v>524</v>
      </c>
      <c r="D99" s="12" t="s">
        <v>90</v>
      </c>
    </row>
    <row r="100">
      <c r="A100" s="2">
        <v>99.0</v>
      </c>
      <c r="B100" s="10" t="s">
        <v>527</v>
      </c>
      <c r="C100" s="10" t="s">
        <v>529</v>
      </c>
      <c r="D100" s="11" t="s">
        <v>186</v>
      </c>
    </row>
    <row r="101">
      <c r="A101" s="2">
        <v>100.0</v>
      </c>
      <c r="B101" s="10" t="s">
        <v>134</v>
      </c>
      <c r="C101" s="10" t="s">
        <v>138</v>
      </c>
      <c r="D101" s="12" t="s">
        <v>76</v>
      </c>
    </row>
    <row r="102">
      <c r="A102" s="2">
        <v>101.0</v>
      </c>
      <c r="B102" s="10" t="s">
        <v>530</v>
      </c>
      <c r="C102" s="10" t="s">
        <v>531</v>
      </c>
      <c r="D102" s="11" t="s">
        <v>90</v>
      </c>
    </row>
    <row r="103">
      <c r="A103" s="2">
        <v>102.0</v>
      </c>
      <c r="B103" s="10" t="s">
        <v>532</v>
      </c>
      <c r="C103" s="10" t="s">
        <v>533</v>
      </c>
      <c r="D103" s="12" t="s">
        <v>90</v>
      </c>
    </row>
    <row r="104">
      <c r="A104" s="2">
        <v>103.0</v>
      </c>
      <c r="B104" s="10" t="s">
        <v>535</v>
      </c>
      <c r="C104" s="10" t="s">
        <v>537</v>
      </c>
      <c r="D104" s="11" t="s">
        <v>186</v>
      </c>
    </row>
    <row r="105">
      <c r="A105" s="2">
        <v>104.0</v>
      </c>
      <c r="B105" s="10" t="s">
        <v>538</v>
      </c>
      <c r="C105" s="10" t="s">
        <v>539</v>
      </c>
      <c r="D105" s="12" t="s">
        <v>186</v>
      </c>
    </row>
    <row r="106">
      <c r="A106" s="2">
        <v>105.0</v>
      </c>
      <c r="B106" s="10" t="s">
        <v>540</v>
      </c>
      <c r="C106" s="10" t="s">
        <v>541</v>
      </c>
      <c r="D106" s="11" t="s">
        <v>57</v>
      </c>
    </row>
    <row r="107">
      <c r="A107" s="2">
        <v>106.0</v>
      </c>
      <c r="B107" s="10" t="s">
        <v>542</v>
      </c>
      <c r="C107" s="10" t="s">
        <v>543</v>
      </c>
      <c r="D107" s="12" t="s">
        <v>90</v>
      </c>
    </row>
    <row r="108">
      <c r="A108" s="2">
        <v>107.0</v>
      </c>
      <c r="B108" s="10" t="s">
        <v>544</v>
      </c>
      <c r="C108" s="10" t="s">
        <v>545</v>
      </c>
      <c r="D108" s="11" t="s">
        <v>186</v>
      </c>
    </row>
    <row r="109">
      <c r="A109" s="2">
        <v>108.0</v>
      </c>
      <c r="B109" s="10" t="s">
        <v>428</v>
      </c>
      <c r="C109" s="10" t="s">
        <v>546</v>
      </c>
      <c r="D109" s="12" t="s">
        <v>186</v>
      </c>
    </row>
    <row r="110">
      <c r="A110" s="2">
        <v>109.0</v>
      </c>
      <c r="B110" s="10" t="s">
        <v>547</v>
      </c>
      <c r="C110" s="10" t="s">
        <v>548</v>
      </c>
      <c r="D110" s="11" t="s">
        <v>90</v>
      </c>
    </row>
    <row r="111">
      <c r="A111" s="2">
        <v>110.0</v>
      </c>
      <c r="B111" s="10" t="s">
        <v>549</v>
      </c>
      <c r="C111" s="10" t="s">
        <v>550</v>
      </c>
      <c r="D111" s="12" t="s">
        <v>551</v>
      </c>
    </row>
    <row r="112">
      <c r="A112" s="2">
        <v>111.0</v>
      </c>
      <c r="B112" s="10" t="s">
        <v>552</v>
      </c>
      <c r="C112" s="10" t="s">
        <v>553</v>
      </c>
      <c r="D112" s="11" t="s">
        <v>90</v>
      </c>
    </row>
    <row r="113">
      <c r="A113" s="2">
        <v>112.0</v>
      </c>
      <c r="B113" s="10" t="s">
        <v>519</v>
      </c>
      <c r="C113" s="10" t="s">
        <v>521</v>
      </c>
      <c r="D113" s="12" t="s">
        <v>186</v>
      </c>
    </row>
    <row r="114">
      <c r="A114" s="2">
        <v>113.0</v>
      </c>
      <c r="B114" s="10" t="s">
        <v>554</v>
      </c>
      <c r="C114" s="10" t="s">
        <v>555</v>
      </c>
      <c r="D114" s="11" t="s">
        <v>57</v>
      </c>
    </row>
    <row r="115">
      <c r="A115" s="2">
        <v>114.0</v>
      </c>
      <c r="B115" s="10" t="s">
        <v>55</v>
      </c>
      <c r="C115" s="10" t="s">
        <v>56</v>
      </c>
      <c r="D115" s="12" t="s">
        <v>186</v>
      </c>
    </row>
    <row r="116">
      <c r="A116" s="2">
        <v>115.0</v>
      </c>
      <c r="B116" s="10" t="s">
        <v>556</v>
      </c>
      <c r="C116" s="10" t="s">
        <v>557</v>
      </c>
      <c r="D116" s="11" t="s">
        <v>90</v>
      </c>
    </row>
    <row r="117">
      <c r="A117" s="2">
        <v>116.0</v>
      </c>
      <c r="B117" s="10" t="s">
        <v>558</v>
      </c>
      <c r="C117" s="10" t="s">
        <v>559</v>
      </c>
      <c r="D117" s="12" t="s">
        <v>57</v>
      </c>
    </row>
    <row r="118">
      <c r="A118" s="2">
        <v>117.0</v>
      </c>
      <c r="B118" s="10" t="s">
        <v>463</v>
      </c>
      <c r="C118" s="10" t="s">
        <v>464</v>
      </c>
      <c r="D118" s="11" t="s">
        <v>117</v>
      </c>
    </row>
    <row r="119">
      <c r="A119" s="2">
        <v>118.0</v>
      </c>
      <c r="B119" s="10" t="s">
        <v>560</v>
      </c>
      <c r="C119" s="10" t="s">
        <v>561</v>
      </c>
      <c r="D119" s="12" t="s">
        <v>117</v>
      </c>
    </row>
    <row r="120">
      <c r="A120" s="2">
        <v>119.0</v>
      </c>
      <c r="B120" s="10" t="s">
        <v>36</v>
      </c>
      <c r="C120" s="10" t="s">
        <v>562</v>
      </c>
      <c r="D120" s="11" t="s">
        <v>117</v>
      </c>
    </row>
    <row r="121">
      <c r="A121" s="2">
        <v>120.0</v>
      </c>
      <c r="B121" s="10" t="s">
        <v>563</v>
      </c>
      <c r="C121" s="10" t="s">
        <v>564</v>
      </c>
      <c r="D121" s="12" t="s">
        <v>163</v>
      </c>
    </row>
    <row r="122">
      <c r="A122" s="2">
        <v>121.0</v>
      </c>
      <c r="B122" s="10" t="s">
        <v>565</v>
      </c>
      <c r="C122" s="10" t="s">
        <v>566</v>
      </c>
      <c r="D122" s="11" t="s">
        <v>76</v>
      </c>
    </row>
    <row r="123">
      <c r="A123" s="2">
        <v>122.0</v>
      </c>
      <c r="B123" s="10" t="s">
        <v>567</v>
      </c>
      <c r="C123" s="10" t="s">
        <v>568</v>
      </c>
      <c r="D123" s="12" t="s">
        <v>220</v>
      </c>
    </row>
    <row r="124">
      <c r="A124" s="2">
        <v>123.0</v>
      </c>
      <c r="B124" s="10" t="s">
        <v>569</v>
      </c>
      <c r="C124" s="10" t="s">
        <v>570</v>
      </c>
      <c r="D124" s="11" t="s">
        <v>163</v>
      </c>
    </row>
    <row r="125">
      <c r="A125" s="2">
        <v>124.0</v>
      </c>
      <c r="B125" s="10" t="s">
        <v>571</v>
      </c>
      <c r="C125" s="10" t="s">
        <v>572</v>
      </c>
      <c r="D125" s="12" t="s">
        <v>474</v>
      </c>
    </row>
    <row r="126">
      <c r="A126" s="2">
        <v>125.0</v>
      </c>
      <c r="B126" s="10" t="s">
        <v>573</v>
      </c>
      <c r="C126" s="10" t="s">
        <v>574</v>
      </c>
      <c r="D126" s="11" t="s">
        <v>57</v>
      </c>
    </row>
    <row r="127">
      <c r="A127" s="2">
        <v>126.0</v>
      </c>
      <c r="B127" s="10" t="s">
        <v>575</v>
      </c>
      <c r="C127" s="10" t="s">
        <v>576</v>
      </c>
      <c r="D127" s="12" t="s">
        <v>163</v>
      </c>
    </row>
    <row r="128">
      <c r="A128" s="2">
        <v>127.0</v>
      </c>
      <c r="B128" s="10" t="s">
        <v>577</v>
      </c>
      <c r="C128" s="10" t="s">
        <v>578</v>
      </c>
      <c r="D128" s="11" t="s">
        <v>163</v>
      </c>
    </row>
    <row r="129">
      <c r="A129" s="2">
        <v>128.0</v>
      </c>
      <c r="B129" s="10" t="s">
        <v>579</v>
      </c>
      <c r="C129" s="10" t="s">
        <v>580</v>
      </c>
      <c r="D129" s="12" t="s">
        <v>117</v>
      </c>
    </row>
    <row r="130">
      <c r="A130" s="2">
        <v>129.0</v>
      </c>
      <c r="B130" s="10" t="s">
        <v>581</v>
      </c>
      <c r="C130" s="10" t="s">
        <v>582</v>
      </c>
      <c r="D130" s="11" t="s">
        <v>163</v>
      </c>
    </row>
    <row r="131">
      <c r="A131" s="2">
        <v>130.0</v>
      </c>
      <c r="B131" s="10" t="s">
        <v>583</v>
      </c>
      <c r="C131" s="10" t="s">
        <v>584</v>
      </c>
      <c r="D131" s="12" t="s">
        <v>258</v>
      </c>
    </row>
    <row r="132">
      <c r="A132" s="2">
        <v>131.0</v>
      </c>
      <c r="B132" s="10" t="s">
        <v>585</v>
      </c>
      <c r="C132" s="10" t="s">
        <v>586</v>
      </c>
      <c r="D132" s="11" t="s">
        <v>117</v>
      </c>
    </row>
    <row r="133">
      <c r="A133" s="2">
        <v>132.0</v>
      </c>
      <c r="B133" s="10" t="s">
        <v>587</v>
      </c>
      <c r="C133" s="10" t="s">
        <v>588</v>
      </c>
      <c r="D133" s="12" t="s">
        <v>117</v>
      </c>
    </row>
    <row r="134">
      <c r="A134" s="2">
        <v>133.0</v>
      </c>
      <c r="B134" s="10" t="s">
        <v>589</v>
      </c>
      <c r="C134" s="10" t="s">
        <v>590</v>
      </c>
      <c r="D134" s="11" t="s">
        <v>186</v>
      </c>
    </row>
    <row r="135">
      <c r="A135" s="2">
        <v>134.0</v>
      </c>
      <c r="B135" s="10" t="s">
        <v>591</v>
      </c>
      <c r="C135" s="10" t="s">
        <v>592</v>
      </c>
      <c r="D135" s="12" t="s">
        <v>117</v>
      </c>
    </row>
    <row r="136">
      <c r="A136" s="2">
        <v>135.0</v>
      </c>
      <c r="B136" s="10" t="s">
        <v>593</v>
      </c>
      <c r="C136" s="10" t="s">
        <v>594</v>
      </c>
      <c r="D136" s="11" t="s">
        <v>117</v>
      </c>
    </row>
    <row r="137">
      <c r="A137" s="2">
        <v>136.0</v>
      </c>
      <c r="B137" s="10" t="s">
        <v>595</v>
      </c>
      <c r="C137" s="10" t="s">
        <v>596</v>
      </c>
      <c r="D137" s="12" t="s">
        <v>57</v>
      </c>
    </row>
    <row r="138">
      <c r="A138" s="2">
        <v>137.0</v>
      </c>
      <c r="B138" s="10" t="s">
        <v>597</v>
      </c>
      <c r="C138" s="10" t="s">
        <v>598</v>
      </c>
      <c r="D138" s="11" t="s">
        <v>90</v>
      </c>
    </row>
    <row r="139">
      <c r="A139" s="2">
        <v>138.0</v>
      </c>
      <c r="B139" s="10" t="s">
        <v>599</v>
      </c>
      <c r="C139" s="10" t="s">
        <v>600</v>
      </c>
      <c r="D139" s="12" t="s">
        <v>258</v>
      </c>
    </row>
    <row r="140">
      <c r="A140" s="2">
        <v>139.0</v>
      </c>
      <c r="B140" s="10" t="s">
        <v>601</v>
      </c>
      <c r="C140" s="10" t="s">
        <v>461</v>
      </c>
      <c r="D140" s="11" t="s">
        <v>117</v>
      </c>
    </row>
    <row r="141">
      <c r="A141" s="2">
        <v>140.0</v>
      </c>
      <c r="B141" s="10" t="s">
        <v>602</v>
      </c>
      <c r="C141" s="10" t="s">
        <v>603</v>
      </c>
      <c r="D141" s="12" t="s">
        <v>117</v>
      </c>
    </row>
    <row r="142">
      <c r="A142" s="2">
        <v>141.0</v>
      </c>
      <c r="B142" s="10" t="s">
        <v>604</v>
      </c>
      <c r="C142" s="10" t="s">
        <v>605</v>
      </c>
      <c r="D142" s="11" t="s">
        <v>57</v>
      </c>
    </row>
    <row r="143">
      <c r="A143" s="2">
        <v>142.0</v>
      </c>
      <c r="B143" s="10" t="s">
        <v>606</v>
      </c>
      <c r="C143" s="10" t="s">
        <v>607</v>
      </c>
      <c r="D143" s="12" t="s">
        <v>551</v>
      </c>
    </row>
    <row r="144">
      <c r="A144" s="2">
        <v>143.0</v>
      </c>
      <c r="B144" s="10" t="s">
        <v>608</v>
      </c>
      <c r="C144" s="10" t="s">
        <v>609</v>
      </c>
      <c r="D144" s="11" t="s">
        <v>90</v>
      </c>
    </row>
    <row r="145">
      <c r="A145" s="2">
        <v>144.0</v>
      </c>
      <c r="B145" s="10" t="s">
        <v>610</v>
      </c>
      <c r="C145" s="10" t="s">
        <v>611</v>
      </c>
      <c r="D145" s="12" t="s">
        <v>186</v>
      </c>
    </row>
    <row r="146">
      <c r="A146" s="2">
        <v>145.0</v>
      </c>
      <c r="B146" s="10" t="s">
        <v>104</v>
      </c>
      <c r="C146" s="10" t="s">
        <v>106</v>
      </c>
      <c r="D146" s="11" t="s">
        <v>117</v>
      </c>
    </row>
    <row r="147">
      <c r="A147" s="2">
        <v>146.0</v>
      </c>
      <c r="B147" s="10" t="s">
        <v>612</v>
      </c>
      <c r="C147" s="10" t="s">
        <v>613</v>
      </c>
      <c r="D147" s="12" t="s">
        <v>186</v>
      </c>
    </row>
    <row r="148">
      <c r="A148" s="2">
        <v>147.0</v>
      </c>
      <c r="B148" s="10" t="s">
        <v>614</v>
      </c>
      <c r="C148" s="10" t="s">
        <v>615</v>
      </c>
      <c r="D148" s="11" t="s">
        <v>186</v>
      </c>
    </row>
    <row r="149">
      <c r="A149" s="2">
        <v>148.0</v>
      </c>
      <c r="B149" s="10" t="s">
        <v>616</v>
      </c>
      <c r="C149" s="10" t="s">
        <v>617</v>
      </c>
      <c r="D149" s="12" t="s">
        <v>76</v>
      </c>
    </row>
    <row r="150">
      <c r="A150" s="2">
        <v>149.0</v>
      </c>
      <c r="B150" s="10" t="s">
        <v>618</v>
      </c>
      <c r="C150" s="10" t="s">
        <v>619</v>
      </c>
      <c r="D150" s="11" t="s">
        <v>117</v>
      </c>
    </row>
    <row r="151">
      <c r="A151" s="2">
        <v>150.0</v>
      </c>
      <c r="B151" s="10" t="s">
        <v>620</v>
      </c>
      <c r="C151" s="10" t="s">
        <v>621</v>
      </c>
      <c r="D151" s="12" t="s">
        <v>90</v>
      </c>
    </row>
    <row r="152">
      <c r="A152" s="2">
        <v>151.0</v>
      </c>
      <c r="B152" s="10" t="s">
        <v>622</v>
      </c>
      <c r="C152" s="10" t="s">
        <v>623</v>
      </c>
      <c r="D152" s="11" t="s">
        <v>186</v>
      </c>
    </row>
    <row r="153">
      <c r="A153" s="2">
        <v>152.0</v>
      </c>
      <c r="B153" s="10" t="s">
        <v>624</v>
      </c>
      <c r="C153" s="10" t="s">
        <v>625</v>
      </c>
      <c r="D153" s="12" t="s">
        <v>186</v>
      </c>
    </row>
    <row r="154">
      <c r="A154" s="2">
        <v>153.0</v>
      </c>
      <c r="B154" s="10" t="s">
        <v>626</v>
      </c>
      <c r="C154" s="10" t="s">
        <v>627</v>
      </c>
      <c r="D154" s="11" t="s">
        <v>117</v>
      </c>
    </row>
    <row r="155">
      <c r="A155" s="2">
        <v>154.0</v>
      </c>
      <c r="B155" s="10" t="s">
        <v>628</v>
      </c>
      <c r="C155" s="10" t="s">
        <v>629</v>
      </c>
      <c r="D155" s="12" t="s">
        <v>163</v>
      </c>
    </row>
    <row r="156">
      <c r="A156" s="2">
        <v>155.0</v>
      </c>
      <c r="B156" s="10" t="s">
        <v>452</v>
      </c>
      <c r="C156" s="10" t="s">
        <v>454</v>
      </c>
      <c r="D156" s="11" t="s">
        <v>90</v>
      </c>
    </row>
    <row r="157">
      <c r="A157" s="2">
        <v>156.0</v>
      </c>
      <c r="B157" s="10" t="s">
        <v>630</v>
      </c>
      <c r="C157" s="10" t="s">
        <v>631</v>
      </c>
      <c r="D157" s="12" t="s">
        <v>186</v>
      </c>
    </row>
    <row r="158">
      <c r="A158" s="2">
        <v>157.0</v>
      </c>
      <c r="B158" s="10" t="s">
        <v>426</v>
      </c>
      <c r="C158" s="10" t="s">
        <v>427</v>
      </c>
      <c r="D158" s="11" t="s">
        <v>258</v>
      </c>
    </row>
    <row r="159">
      <c r="A159" s="2">
        <v>158.0</v>
      </c>
      <c r="B159" s="10" t="s">
        <v>632</v>
      </c>
      <c r="C159" s="10" t="s">
        <v>633</v>
      </c>
      <c r="D159" s="12" t="s">
        <v>90</v>
      </c>
    </row>
    <row r="160">
      <c r="A160" s="2">
        <v>159.0</v>
      </c>
      <c r="B160" s="10" t="s">
        <v>634</v>
      </c>
      <c r="C160" s="10" t="s">
        <v>635</v>
      </c>
      <c r="D160" s="11" t="s">
        <v>90</v>
      </c>
    </row>
    <row r="161">
      <c r="A161" s="2">
        <v>160.0</v>
      </c>
      <c r="B161" s="10" t="s">
        <v>208</v>
      </c>
      <c r="C161" s="10" t="s">
        <v>210</v>
      </c>
      <c r="D161" s="12" t="s">
        <v>90</v>
      </c>
    </row>
    <row r="162">
      <c r="A162" s="2">
        <v>161.0</v>
      </c>
      <c r="B162" s="10" t="s">
        <v>636</v>
      </c>
      <c r="C162" s="10" t="s">
        <v>637</v>
      </c>
      <c r="D162" s="11" t="s">
        <v>117</v>
      </c>
    </row>
    <row r="163">
      <c r="A163" s="2">
        <v>162.0</v>
      </c>
      <c r="B163" s="10" t="s">
        <v>440</v>
      </c>
      <c r="C163" s="10" t="s">
        <v>441</v>
      </c>
      <c r="D163" s="12" t="s">
        <v>90</v>
      </c>
    </row>
    <row r="164">
      <c r="A164" s="2">
        <v>163.0</v>
      </c>
      <c r="B164" s="10" t="s">
        <v>638</v>
      </c>
      <c r="C164" s="10" t="s">
        <v>639</v>
      </c>
      <c r="D164" s="11" t="s">
        <v>456</v>
      </c>
    </row>
    <row r="165">
      <c r="A165" s="2">
        <v>164.0</v>
      </c>
      <c r="B165" s="10" t="s">
        <v>640</v>
      </c>
      <c r="C165" s="10" t="s">
        <v>641</v>
      </c>
      <c r="D165" s="12" t="s">
        <v>57</v>
      </c>
    </row>
    <row r="166">
      <c r="A166" s="2">
        <v>165.0</v>
      </c>
      <c r="B166" s="10" t="s">
        <v>449</v>
      </c>
      <c r="C166" s="10" t="s">
        <v>451</v>
      </c>
      <c r="D166" s="11" t="s">
        <v>57</v>
      </c>
    </row>
    <row r="167">
      <c r="A167" s="2">
        <v>166.0</v>
      </c>
      <c r="B167" s="10" t="s">
        <v>642</v>
      </c>
      <c r="C167" s="10" t="s">
        <v>643</v>
      </c>
      <c r="D167" s="12" t="s">
        <v>76</v>
      </c>
    </row>
    <row r="168">
      <c r="A168" s="2">
        <v>167.0</v>
      </c>
      <c r="B168" s="10" t="s">
        <v>644</v>
      </c>
      <c r="C168" s="10" t="s">
        <v>645</v>
      </c>
      <c r="D168" s="11" t="s">
        <v>90</v>
      </c>
    </row>
    <row r="169">
      <c r="A169" s="2">
        <v>168.0</v>
      </c>
      <c r="B169" s="10" t="s">
        <v>646</v>
      </c>
      <c r="C169" s="10" t="s">
        <v>647</v>
      </c>
      <c r="D169" s="12" t="s">
        <v>90</v>
      </c>
    </row>
    <row r="170">
      <c r="A170" s="2">
        <v>169.0</v>
      </c>
      <c r="B170" s="10" t="s">
        <v>648</v>
      </c>
      <c r="C170" s="10" t="s">
        <v>649</v>
      </c>
      <c r="D170" s="11" t="s">
        <v>650</v>
      </c>
    </row>
    <row r="171">
      <c r="A171" s="2">
        <v>170.0</v>
      </c>
      <c r="B171" s="10" t="s">
        <v>651</v>
      </c>
      <c r="C171" s="10" t="s">
        <v>652</v>
      </c>
      <c r="D171" s="12" t="s">
        <v>117</v>
      </c>
    </row>
    <row r="172">
      <c r="A172" s="2">
        <v>171.0</v>
      </c>
      <c r="B172" s="10" t="s">
        <v>653</v>
      </c>
      <c r="C172" s="10" t="s">
        <v>654</v>
      </c>
      <c r="D172" s="11" t="s">
        <v>186</v>
      </c>
    </row>
    <row r="173">
      <c r="A173" s="2">
        <v>172.0</v>
      </c>
      <c r="B173" s="10" t="s">
        <v>655</v>
      </c>
      <c r="C173" s="10" t="s">
        <v>656</v>
      </c>
      <c r="D173" s="12" t="s">
        <v>90</v>
      </c>
    </row>
    <row r="174">
      <c r="A174" s="2">
        <v>173.0</v>
      </c>
      <c r="B174" s="10" t="s">
        <v>657</v>
      </c>
      <c r="C174" s="10" t="s">
        <v>658</v>
      </c>
      <c r="D174" s="11" t="s">
        <v>258</v>
      </c>
    </row>
    <row r="175">
      <c r="A175" s="2">
        <v>174.0</v>
      </c>
      <c r="B175" s="10" t="s">
        <v>659</v>
      </c>
      <c r="C175" s="10" t="s">
        <v>660</v>
      </c>
      <c r="D175" s="12" t="s">
        <v>474</v>
      </c>
    </row>
    <row r="176">
      <c r="A176" s="2">
        <v>175.0</v>
      </c>
      <c r="B176" s="10" t="s">
        <v>661</v>
      </c>
      <c r="C176" s="10" t="s">
        <v>662</v>
      </c>
      <c r="D176" s="11" t="s">
        <v>90</v>
      </c>
    </row>
    <row r="177">
      <c r="A177" s="2">
        <v>176.0</v>
      </c>
      <c r="B177" s="10" t="s">
        <v>663</v>
      </c>
      <c r="C177" s="10" t="s">
        <v>664</v>
      </c>
      <c r="D177" s="12" t="s">
        <v>117</v>
      </c>
    </row>
    <row r="178">
      <c r="A178" s="2">
        <v>177.0</v>
      </c>
      <c r="B178" s="10" t="s">
        <v>665</v>
      </c>
      <c r="C178" s="10" t="s">
        <v>666</v>
      </c>
      <c r="D178" s="11" t="s">
        <v>57</v>
      </c>
    </row>
    <row r="179">
      <c r="A179" s="2">
        <v>178.0</v>
      </c>
      <c r="B179" s="10" t="s">
        <v>667</v>
      </c>
      <c r="C179" s="10" t="s">
        <v>668</v>
      </c>
      <c r="D179" s="12" t="s">
        <v>117</v>
      </c>
    </row>
    <row r="180">
      <c r="A180" s="2">
        <v>179.0</v>
      </c>
      <c r="B180" s="10" t="s">
        <v>669</v>
      </c>
      <c r="C180" s="10" t="s">
        <v>670</v>
      </c>
      <c r="D180" s="11" t="s">
        <v>258</v>
      </c>
    </row>
    <row r="181">
      <c r="A181" s="2">
        <v>180.0</v>
      </c>
      <c r="B181" s="10" t="s">
        <v>671</v>
      </c>
      <c r="C181" s="10" t="s">
        <v>672</v>
      </c>
      <c r="D181" s="12" t="s">
        <v>90</v>
      </c>
    </row>
    <row r="182">
      <c r="A182" s="2">
        <v>181.0</v>
      </c>
      <c r="B182" s="10" t="s">
        <v>673</v>
      </c>
      <c r="C182" s="10" t="s">
        <v>674</v>
      </c>
      <c r="D182" s="11" t="s">
        <v>117</v>
      </c>
    </row>
    <row r="183">
      <c r="A183" s="2">
        <v>182.0</v>
      </c>
      <c r="B183" s="10" t="s">
        <v>675</v>
      </c>
      <c r="C183" s="10" t="s">
        <v>676</v>
      </c>
      <c r="D183" s="12" t="s">
        <v>258</v>
      </c>
    </row>
    <row r="184">
      <c r="A184" s="2">
        <v>183.0</v>
      </c>
      <c r="B184" s="10" t="s">
        <v>677</v>
      </c>
      <c r="C184" s="10" t="s">
        <v>678</v>
      </c>
      <c r="D184" s="11" t="s">
        <v>220</v>
      </c>
    </row>
    <row r="185">
      <c r="A185" s="2">
        <v>184.0</v>
      </c>
      <c r="B185" s="10" t="s">
        <v>426</v>
      </c>
      <c r="C185" s="10" t="s">
        <v>679</v>
      </c>
      <c r="D185" s="12" t="s">
        <v>90</v>
      </c>
    </row>
    <row r="186">
      <c r="A186" s="2">
        <v>185.0</v>
      </c>
      <c r="B186" s="10" t="s">
        <v>128</v>
      </c>
      <c r="C186" s="10" t="s">
        <v>129</v>
      </c>
      <c r="D186" s="11" t="s">
        <v>90</v>
      </c>
    </row>
    <row r="187">
      <c r="A187" s="2">
        <v>186.0</v>
      </c>
      <c r="B187" s="10" t="s">
        <v>119</v>
      </c>
      <c r="C187" s="10" t="s">
        <v>121</v>
      </c>
      <c r="D187" s="12" t="s">
        <v>220</v>
      </c>
    </row>
    <row r="188">
      <c r="A188" s="2">
        <v>187.0</v>
      </c>
      <c r="B188" s="10" t="s">
        <v>424</v>
      </c>
      <c r="C188" s="10" t="s">
        <v>425</v>
      </c>
      <c r="D188" s="11" t="s">
        <v>57</v>
      </c>
    </row>
    <row r="189">
      <c r="A189" s="2">
        <v>188.0</v>
      </c>
      <c r="B189" s="10" t="s">
        <v>682</v>
      </c>
      <c r="C189" s="10" t="s">
        <v>415</v>
      </c>
      <c r="D189" s="12" t="s">
        <v>258</v>
      </c>
    </row>
    <row r="190">
      <c r="A190" s="2">
        <v>189.0</v>
      </c>
      <c r="B190" s="10" t="s">
        <v>684</v>
      </c>
      <c r="C190" s="10" t="s">
        <v>685</v>
      </c>
      <c r="D190" s="11" t="s">
        <v>90</v>
      </c>
    </row>
    <row r="191">
      <c r="A191" s="2">
        <v>190.0</v>
      </c>
      <c r="B191" s="10" t="s">
        <v>686</v>
      </c>
      <c r="C191" s="10" t="s">
        <v>687</v>
      </c>
      <c r="D191" s="12" t="s">
        <v>57</v>
      </c>
    </row>
    <row r="192">
      <c r="A192" s="2">
        <v>191.0</v>
      </c>
      <c r="B192" s="10" t="s">
        <v>204</v>
      </c>
      <c r="C192" s="10" t="s">
        <v>206</v>
      </c>
      <c r="D192" s="11" t="s">
        <v>186</v>
      </c>
    </row>
    <row r="193">
      <c r="A193" s="2">
        <v>192.0</v>
      </c>
      <c r="B193" s="10" t="s">
        <v>690</v>
      </c>
      <c r="C193" s="10" t="s">
        <v>691</v>
      </c>
      <c r="D193" s="12" t="s">
        <v>90</v>
      </c>
    </row>
    <row r="194">
      <c r="A194" s="2">
        <v>193.0</v>
      </c>
      <c r="B194" s="10" t="s">
        <v>692</v>
      </c>
      <c r="C194" s="10" t="s">
        <v>693</v>
      </c>
      <c r="D194" s="11" t="s">
        <v>163</v>
      </c>
    </row>
    <row r="195">
      <c r="A195" s="2">
        <v>194.0</v>
      </c>
      <c r="B195" s="10" t="s">
        <v>694</v>
      </c>
      <c r="C195" s="10" t="s">
        <v>695</v>
      </c>
      <c r="D195" s="12" t="s">
        <v>90</v>
      </c>
    </row>
    <row r="196">
      <c r="A196" s="2">
        <v>195.0</v>
      </c>
      <c r="B196" s="10" t="s">
        <v>93</v>
      </c>
      <c r="C196" s="10" t="s">
        <v>95</v>
      </c>
      <c r="D196" s="11" t="s">
        <v>258</v>
      </c>
    </row>
    <row r="197">
      <c r="A197" s="2">
        <v>196.0</v>
      </c>
      <c r="B197" s="10" t="s">
        <v>698</v>
      </c>
      <c r="C197" s="10" t="s">
        <v>699</v>
      </c>
      <c r="D197" s="12" t="s">
        <v>90</v>
      </c>
    </row>
    <row r="198">
      <c r="A198" s="2">
        <v>197.0</v>
      </c>
      <c r="B198" s="10" t="s">
        <v>700</v>
      </c>
      <c r="C198" s="10" t="s">
        <v>701</v>
      </c>
      <c r="D198" s="11" t="s">
        <v>220</v>
      </c>
    </row>
    <row r="199">
      <c r="A199" s="2">
        <v>198.0</v>
      </c>
      <c r="B199" s="10" t="s">
        <v>702</v>
      </c>
      <c r="C199" s="10" t="s">
        <v>703</v>
      </c>
      <c r="D199" s="12" t="s">
        <v>220</v>
      </c>
    </row>
    <row r="200">
      <c r="A200" s="2">
        <v>199.0</v>
      </c>
      <c r="B200" s="10" t="s">
        <v>704</v>
      </c>
      <c r="C200" s="10" t="s">
        <v>706</v>
      </c>
      <c r="D200" s="11" t="s">
        <v>117</v>
      </c>
    </row>
    <row r="201">
      <c r="A201" s="2">
        <v>200.0</v>
      </c>
      <c r="B201" s="10" t="s">
        <v>707</v>
      </c>
      <c r="C201" s="10" t="s">
        <v>708</v>
      </c>
      <c r="D201" s="12" t="s">
        <v>117</v>
      </c>
    </row>
    <row r="202">
      <c r="A202" s="2">
        <v>201.0</v>
      </c>
      <c r="B202" s="10" t="s">
        <v>419</v>
      </c>
      <c r="C202" s="10" t="s">
        <v>421</v>
      </c>
      <c r="D202" s="11" t="s">
        <v>76</v>
      </c>
    </row>
    <row r="203">
      <c r="A203" s="2">
        <v>202.0</v>
      </c>
      <c r="B203" s="10" t="s">
        <v>710</v>
      </c>
      <c r="C203" s="10" t="s">
        <v>711</v>
      </c>
      <c r="D203" s="12" t="s">
        <v>186</v>
      </c>
    </row>
    <row r="204">
      <c r="A204" s="2">
        <v>203.0</v>
      </c>
      <c r="B204" s="10" t="s">
        <v>712</v>
      </c>
      <c r="C204" s="10" t="s">
        <v>713</v>
      </c>
      <c r="D204" s="11" t="s">
        <v>186</v>
      </c>
    </row>
    <row r="205">
      <c r="A205" s="2">
        <v>204.0</v>
      </c>
      <c r="B205" s="10" t="s">
        <v>714</v>
      </c>
      <c r="C205" s="10" t="s">
        <v>715</v>
      </c>
      <c r="D205" s="12" t="s">
        <v>186</v>
      </c>
    </row>
    <row r="206">
      <c r="A206" s="2">
        <v>205.0</v>
      </c>
      <c r="B206" s="10" t="s">
        <v>716</v>
      </c>
      <c r="C206" s="10" t="s">
        <v>717</v>
      </c>
      <c r="D206" s="11" t="s">
        <v>117</v>
      </c>
    </row>
    <row r="207">
      <c r="A207" s="2">
        <v>206.0</v>
      </c>
      <c r="B207" s="10" t="s">
        <v>718</v>
      </c>
      <c r="C207" s="10" t="s">
        <v>719</v>
      </c>
      <c r="D207" s="12" t="s">
        <v>186</v>
      </c>
    </row>
    <row r="208">
      <c r="A208" s="2">
        <v>207.0</v>
      </c>
      <c r="B208" s="10" t="s">
        <v>720</v>
      </c>
      <c r="C208" s="10" t="s">
        <v>721</v>
      </c>
      <c r="D208" s="11" t="s">
        <v>220</v>
      </c>
    </row>
    <row r="209">
      <c r="A209" s="2">
        <v>208.0</v>
      </c>
      <c r="B209" s="10" t="s">
        <v>722</v>
      </c>
      <c r="C209" s="10" t="s">
        <v>723</v>
      </c>
      <c r="D209" s="12" t="s">
        <v>220</v>
      </c>
    </row>
    <row r="210">
      <c r="A210" s="2">
        <v>209.0</v>
      </c>
      <c r="B210" s="10" t="s">
        <v>724</v>
      </c>
      <c r="C210" s="10" t="s">
        <v>725</v>
      </c>
      <c r="D210" s="11" t="s">
        <v>76</v>
      </c>
    </row>
    <row r="211">
      <c r="A211" s="2">
        <v>210.0</v>
      </c>
      <c r="B211" s="10" t="s">
        <v>726</v>
      </c>
      <c r="C211" s="10" t="s">
        <v>727</v>
      </c>
      <c r="D211" s="12" t="s">
        <v>76</v>
      </c>
    </row>
    <row r="212">
      <c r="A212" s="2">
        <v>211.0</v>
      </c>
      <c r="B212" s="10" t="s">
        <v>728</v>
      </c>
      <c r="C212" s="10" t="s">
        <v>729</v>
      </c>
      <c r="D212" s="11" t="s">
        <v>90</v>
      </c>
    </row>
    <row r="213">
      <c r="A213" s="2">
        <v>212.0</v>
      </c>
      <c r="B213" s="10" t="s">
        <v>730</v>
      </c>
      <c r="C213" s="10" t="s">
        <v>731</v>
      </c>
      <c r="D213" s="12" t="s">
        <v>186</v>
      </c>
    </row>
    <row r="214">
      <c r="A214" s="2">
        <v>213.0</v>
      </c>
      <c r="B214" s="10" t="s">
        <v>696</v>
      </c>
      <c r="C214" s="10" t="s">
        <v>10</v>
      </c>
      <c r="D214" s="11" t="s">
        <v>220</v>
      </c>
    </row>
    <row r="215">
      <c r="A215" s="2">
        <v>214.0</v>
      </c>
      <c r="B215" s="10" t="s">
        <v>732</v>
      </c>
      <c r="C215" s="10" t="s">
        <v>733</v>
      </c>
      <c r="D215" s="12" t="s">
        <v>57</v>
      </c>
    </row>
    <row r="216">
      <c r="A216" s="2">
        <v>215.0</v>
      </c>
      <c r="B216" s="10" t="s">
        <v>734</v>
      </c>
      <c r="C216" s="10" t="s">
        <v>735</v>
      </c>
      <c r="D216" s="11" t="s">
        <v>90</v>
      </c>
    </row>
    <row r="217">
      <c r="A217" s="2">
        <v>216.0</v>
      </c>
      <c r="B217" s="10" t="s">
        <v>736</v>
      </c>
      <c r="C217" s="10" t="s">
        <v>737</v>
      </c>
      <c r="D217" s="12" t="s">
        <v>220</v>
      </c>
    </row>
    <row r="218">
      <c r="A218" s="2">
        <v>217.0</v>
      </c>
      <c r="B218" s="10" t="s">
        <v>738</v>
      </c>
      <c r="C218" s="10" t="s">
        <v>101</v>
      </c>
      <c r="D218" s="11" t="s">
        <v>90</v>
      </c>
    </row>
    <row r="219">
      <c r="A219" s="2">
        <v>218.0</v>
      </c>
      <c r="B219" s="10" t="s">
        <v>739</v>
      </c>
      <c r="C219" s="10" t="s">
        <v>740</v>
      </c>
      <c r="D219" s="12" t="s">
        <v>76</v>
      </c>
    </row>
    <row r="220">
      <c r="A220" s="2">
        <v>219.0</v>
      </c>
      <c r="B220" s="10" t="s">
        <v>741</v>
      </c>
      <c r="C220" s="10" t="s">
        <v>742</v>
      </c>
      <c r="D220" s="11" t="s">
        <v>90</v>
      </c>
    </row>
    <row r="221">
      <c r="A221" s="2">
        <v>220.0</v>
      </c>
      <c r="B221" s="10" t="s">
        <v>431</v>
      </c>
      <c r="C221" s="10" t="s">
        <v>433</v>
      </c>
      <c r="D221" s="12" t="s">
        <v>258</v>
      </c>
    </row>
    <row r="222">
      <c r="A222" s="2">
        <v>221.0</v>
      </c>
      <c r="B222" s="10" t="s">
        <v>743</v>
      </c>
      <c r="C222" s="10" t="s">
        <v>744</v>
      </c>
      <c r="D222" s="11" t="s">
        <v>76</v>
      </c>
    </row>
    <row r="223">
      <c r="A223" s="2">
        <v>222.0</v>
      </c>
      <c r="B223" s="10" t="s">
        <v>745</v>
      </c>
      <c r="C223" s="10" t="s">
        <v>746</v>
      </c>
      <c r="D223" s="12" t="s">
        <v>57</v>
      </c>
    </row>
    <row r="224">
      <c r="A224" s="2">
        <v>223.0</v>
      </c>
      <c r="B224" s="10" t="s">
        <v>747</v>
      </c>
      <c r="C224" s="10" t="s">
        <v>748</v>
      </c>
      <c r="D224" s="11" t="s">
        <v>117</v>
      </c>
    </row>
    <row r="225">
      <c r="A225" s="2">
        <v>224.0</v>
      </c>
      <c r="B225" s="10" t="s">
        <v>749</v>
      </c>
      <c r="C225" s="10" t="s">
        <v>750</v>
      </c>
      <c r="D225" s="12" t="s">
        <v>76</v>
      </c>
    </row>
    <row r="226">
      <c r="A226" s="2">
        <v>225.0</v>
      </c>
      <c r="B226" s="10" t="s">
        <v>751</v>
      </c>
      <c r="C226" s="10" t="s">
        <v>752</v>
      </c>
      <c r="D226" s="11" t="s">
        <v>76</v>
      </c>
    </row>
    <row r="227">
      <c r="A227" s="2">
        <v>226.0</v>
      </c>
      <c r="B227" s="10" t="s">
        <v>753</v>
      </c>
      <c r="C227" s="10" t="s">
        <v>754</v>
      </c>
      <c r="D227" s="12" t="s">
        <v>76</v>
      </c>
    </row>
    <row r="228">
      <c r="A228" s="2">
        <v>227.0</v>
      </c>
      <c r="B228" s="10" t="s">
        <v>755</v>
      </c>
      <c r="C228" s="10" t="s">
        <v>66</v>
      </c>
      <c r="D228" s="11" t="s">
        <v>76</v>
      </c>
    </row>
    <row r="229">
      <c r="A229" s="2">
        <v>228.0</v>
      </c>
      <c r="B229" s="10" t="s">
        <v>756</v>
      </c>
      <c r="C229" s="10" t="s">
        <v>757</v>
      </c>
      <c r="D229" s="12" t="s">
        <v>258</v>
      </c>
    </row>
    <row r="230">
      <c r="A230" s="2">
        <v>229.0</v>
      </c>
      <c r="B230" s="10" t="s">
        <v>758</v>
      </c>
      <c r="C230" s="10" t="s">
        <v>759</v>
      </c>
      <c r="D230" s="11" t="s">
        <v>90</v>
      </c>
    </row>
    <row r="231">
      <c r="A231" s="2">
        <v>230.0</v>
      </c>
      <c r="B231" s="10" t="s">
        <v>760</v>
      </c>
      <c r="C231" s="10" t="s">
        <v>761</v>
      </c>
      <c r="D231" s="12" t="s">
        <v>90</v>
      </c>
    </row>
    <row r="232">
      <c r="A232" s="2">
        <v>231.0</v>
      </c>
      <c r="B232" s="10" t="s">
        <v>762</v>
      </c>
      <c r="C232" s="10" t="s">
        <v>763</v>
      </c>
      <c r="D232" s="11" t="s">
        <v>117</v>
      </c>
    </row>
    <row r="233">
      <c r="A233" s="2">
        <v>232.0</v>
      </c>
      <c r="B233" s="10" t="s">
        <v>407</v>
      </c>
      <c r="C233" s="10" t="s">
        <v>409</v>
      </c>
      <c r="D233" s="12" t="s">
        <v>117</v>
      </c>
    </row>
    <row r="234">
      <c r="A234" s="2">
        <v>233.0</v>
      </c>
      <c r="B234" s="10" t="s">
        <v>764</v>
      </c>
      <c r="C234" s="10" t="s">
        <v>765</v>
      </c>
      <c r="D234" s="11" t="s">
        <v>117</v>
      </c>
    </row>
    <row r="235">
      <c r="A235" s="2">
        <v>234.0</v>
      </c>
      <c r="B235" s="10" t="s">
        <v>766</v>
      </c>
      <c r="C235" s="10" t="s">
        <v>767</v>
      </c>
      <c r="D235" s="12" t="s">
        <v>186</v>
      </c>
    </row>
    <row r="236">
      <c r="A236" s="2">
        <v>235.0</v>
      </c>
      <c r="B236" s="10" t="s">
        <v>768</v>
      </c>
      <c r="C236" s="10" t="s">
        <v>769</v>
      </c>
      <c r="D236" s="11" t="s">
        <v>186</v>
      </c>
    </row>
    <row r="237">
      <c r="A237" s="2">
        <v>236.0</v>
      </c>
      <c r="B237" s="10" t="s">
        <v>113</v>
      </c>
      <c r="C237" s="10" t="s">
        <v>116</v>
      </c>
      <c r="D237" s="12" t="s">
        <v>551</v>
      </c>
    </row>
    <row r="238">
      <c r="A238" s="2">
        <v>237.0</v>
      </c>
      <c r="B238" s="10" t="s">
        <v>770</v>
      </c>
      <c r="C238" s="10" t="s">
        <v>771</v>
      </c>
      <c r="D238" s="11" t="s">
        <v>186</v>
      </c>
    </row>
    <row r="239">
      <c r="A239" s="2">
        <v>238.0</v>
      </c>
      <c r="B239" s="10" t="s">
        <v>772</v>
      </c>
      <c r="C239" s="10" t="s">
        <v>773</v>
      </c>
      <c r="D239" s="12" t="s">
        <v>117</v>
      </c>
    </row>
    <row r="240">
      <c r="A240" s="2">
        <v>239.0</v>
      </c>
      <c r="B240" s="10" t="s">
        <v>774</v>
      </c>
      <c r="C240" s="10" t="s">
        <v>775</v>
      </c>
      <c r="D240" s="11" t="s">
        <v>90</v>
      </c>
    </row>
    <row r="241">
      <c r="A241" s="2">
        <v>240.0</v>
      </c>
      <c r="B241" s="10" t="s">
        <v>776</v>
      </c>
      <c r="C241" s="10" t="s">
        <v>777</v>
      </c>
      <c r="D241" s="12" t="s">
        <v>474</v>
      </c>
    </row>
    <row r="242">
      <c r="A242" s="2">
        <v>241.0</v>
      </c>
      <c r="B242" s="10" t="s">
        <v>778</v>
      </c>
      <c r="C242" s="10" t="s">
        <v>779</v>
      </c>
      <c r="D242" s="11" t="s">
        <v>186</v>
      </c>
    </row>
    <row r="243">
      <c r="A243" s="2">
        <v>242.0</v>
      </c>
      <c r="B243" s="10" t="s">
        <v>780</v>
      </c>
      <c r="C243" s="10" t="s">
        <v>781</v>
      </c>
      <c r="D243" s="12" t="s">
        <v>186</v>
      </c>
    </row>
    <row r="244">
      <c r="A244" s="2">
        <v>243.0</v>
      </c>
      <c r="B244" s="10" t="s">
        <v>404</v>
      </c>
      <c r="C244" s="10" t="s">
        <v>405</v>
      </c>
      <c r="D244" s="11" t="s">
        <v>186</v>
      </c>
    </row>
    <row r="245">
      <c r="A245" s="2">
        <v>244.0</v>
      </c>
      <c r="B245" s="10" t="s">
        <v>782</v>
      </c>
      <c r="C245" s="10" t="s">
        <v>783</v>
      </c>
      <c r="D245" s="12" t="s">
        <v>186</v>
      </c>
    </row>
    <row r="246">
      <c r="A246" s="2">
        <v>245.0</v>
      </c>
      <c r="B246" s="10" t="s">
        <v>784</v>
      </c>
      <c r="C246" s="10" t="s">
        <v>785</v>
      </c>
      <c r="D246" s="11" t="s">
        <v>90</v>
      </c>
    </row>
    <row r="247">
      <c r="A247" s="2">
        <v>246.0</v>
      </c>
      <c r="B247" s="10" t="s">
        <v>786</v>
      </c>
      <c r="C247" s="10" t="s">
        <v>787</v>
      </c>
      <c r="D247" s="12" t="s">
        <v>258</v>
      </c>
    </row>
    <row r="248">
      <c r="A248" s="2">
        <v>247.0</v>
      </c>
      <c r="B248" s="10" t="s">
        <v>788</v>
      </c>
      <c r="C248" s="10" t="s">
        <v>789</v>
      </c>
      <c r="D248" s="11" t="s">
        <v>117</v>
      </c>
    </row>
    <row r="249">
      <c r="A249" s="2">
        <v>248.0</v>
      </c>
      <c r="B249" s="10" t="s">
        <v>790</v>
      </c>
      <c r="C249" s="10" t="s">
        <v>791</v>
      </c>
      <c r="D249" s="12" t="s">
        <v>90</v>
      </c>
    </row>
    <row r="250">
      <c r="A250" s="2">
        <v>249.0</v>
      </c>
      <c r="B250" s="10" t="s">
        <v>792</v>
      </c>
      <c r="C250" s="10" t="s">
        <v>793</v>
      </c>
      <c r="D250" s="11" t="s">
        <v>90</v>
      </c>
    </row>
    <row r="251">
      <c r="A251" s="2">
        <v>250.0</v>
      </c>
      <c r="B251" s="10" t="s">
        <v>794</v>
      </c>
      <c r="C251" s="10" t="s">
        <v>795</v>
      </c>
      <c r="D251" s="12" t="s">
        <v>90</v>
      </c>
    </row>
    <row r="252">
      <c r="A252" s="2">
        <v>251.0</v>
      </c>
      <c r="B252" s="10" t="s">
        <v>796</v>
      </c>
      <c r="C252" s="10" t="s">
        <v>797</v>
      </c>
      <c r="D252" s="11" t="s">
        <v>186</v>
      </c>
    </row>
    <row r="253">
      <c r="A253" s="2">
        <v>252.0</v>
      </c>
      <c r="B253" s="10" t="s">
        <v>798</v>
      </c>
      <c r="C253" s="10" t="s">
        <v>799</v>
      </c>
      <c r="D253" s="12" t="s">
        <v>90</v>
      </c>
    </row>
    <row r="254">
      <c r="A254" s="2">
        <v>253.0</v>
      </c>
      <c r="B254" s="10" t="s">
        <v>190</v>
      </c>
      <c r="C254" s="10" t="s">
        <v>192</v>
      </c>
      <c r="D254" s="11" t="s">
        <v>220</v>
      </c>
    </row>
    <row r="255">
      <c r="A255" s="2">
        <v>254.0</v>
      </c>
      <c r="B255" s="10" t="s">
        <v>800</v>
      </c>
      <c r="C255" s="10" t="s">
        <v>801</v>
      </c>
      <c r="D255" s="12" t="s">
        <v>220</v>
      </c>
    </row>
    <row r="256">
      <c r="A256" s="2">
        <v>255.0</v>
      </c>
      <c r="B256" s="10" t="s">
        <v>802</v>
      </c>
      <c r="C256" s="10" t="s">
        <v>803</v>
      </c>
      <c r="D256" s="11" t="s">
        <v>186</v>
      </c>
    </row>
    <row r="257">
      <c r="A257" s="2">
        <v>256.0</v>
      </c>
      <c r="B257" s="10" t="s">
        <v>804</v>
      </c>
      <c r="C257" s="10" t="s">
        <v>805</v>
      </c>
      <c r="D257" s="12" t="s">
        <v>220</v>
      </c>
    </row>
    <row r="258">
      <c r="A258" s="2">
        <v>257.0</v>
      </c>
      <c r="B258" s="10" t="s">
        <v>806</v>
      </c>
      <c r="C258" s="10" t="s">
        <v>807</v>
      </c>
      <c r="D258" s="11" t="s">
        <v>90</v>
      </c>
    </row>
    <row r="259">
      <c r="A259" s="2">
        <v>258.0</v>
      </c>
      <c r="B259" s="10" t="s">
        <v>808</v>
      </c>
      <c r="C259" s="10" t="s">
        <v>809</v>
      </c>
      <c r="D259" s="12" t="s">
        <v>117</v>
      </c>
    </row>
    <row r="260">
      <c r="A260" s="2">
        <v>259.0</v>
      </c>
      <c r="B260" s="10" t="s">
        <v>446</v>
      </c>
      <c r="C260" s="10" t="s">
        <v>447</v>
      </c>
      <c r="D260" s="11" t="s">
        <v>456</v>
      </c>
    </row>
    <row r="261">
      <c r="A261" s="2">
        <v>260.0</v>
      </c>
      <c r="B261" s="10" t="s">
        <v>810</v>
      </c>
      <c r="C261" s="10" t="s">
        <v>811</v>
      </c>
      <c r="D261" s="12" t="s">
        <v>117</v>
      </c>
    </row>
    <row r="262">
      <c r="A262" s="2">
        <v>261.0</v>
      </c>
      <c r="B262" s="10" t="s">
        <v>812</v>
      </c>
      <c r="C262" s="10" t="s">
        <v>813</v>
      </c>
      <c r="D262" s="11" t="s">
        <v>102</v>
      </c>
    </row>
    <row r="263">
      <c r="A263" s="2">
        <v>262.0</v>
      </c>
      <c r="B263" s="10" t="s">
        <v>814</v>
      </c>
      <c r="C263" s="10" t="s">
        <v>815</v>
      </c>
      <c r="D263" s="12" t="s">
        <v>90</v>
      </c>
    </row>
    <row r="264">
      <c r="A264" s="2">
        <v>263.0</v>
      </c>
      <c r="B264" s="10" t="s">
        <v>816</v>
      </c>
      <c r="C264" s="10" t="s">
        <v>817</v>
      </c>
      <c r="D264" s="11" t="s">
        <v>90</v>
      </c>
    </row>
    <row r="265">
      <c r="A265" s="2">
        <v>264.0</v>
      </c>
      <c r="B265" s="10" t="s">
        <v>818</v>
      </c>
      <c r="C265" s="10" t="s">
        <v>819</v>
      </c>
      <c r="D265" s="12" t="s">
        <v>163</v>
      </c>
    </row>
    <row r="266">
      <c r="A266" s="2">
        <v>265.0</v>
      </c>
      <c r="B266" s="10" t="s">
        <v>820</v>
      </c>
      <c r="C266" s="10" t="s">
        <v>821</v>
      </c>
      <c r="D266" s="11" t="s">
        <v>258</v>
      </c>
    </row>
    <row r="267">
      <c r="A267" s="2">
        <v>266.0</v>
      </c>
      <c r="B267" s="10" t="s">
        <v>822</v>
      </c>
      <c r="C267" s="10" t="s">
        <v>197</v>
      </c>
      <c r="D267" s="12" t="s">
        <v>117</v>
      </c>
    </row>
    <row r="268">
      <c r="A268" s="2">
        <v>267.0</v>
      </c>
      <c r="B268" s="10" t="s">
        <v>187</v>
      </c>
      <c r="C268" s="10" t="s">
        <v>189</v>
      </c>
      <c r="D268" s="11" t="s">
        <v>90</v>
      </c>
    </row>
    <row r="269">
      <c r="A269" s="2">
        <v>268.0</v>
      </c>
      <c r="B269" s="10" t="s">
        <v>823</v>
      </c>
      <c r="C269" s="10" t="s">
        <v>824</v>
      </c>
      <c r="D269" s="12" t="s">
        <v>117</v>
      </c>
    </row>
    <row r="270">
      <c r="A270" s="2">
        <v>269.0</v>
      </c>
      <c r="B270" s="10" t="s">
        <v>825</v>
      </c>
      <c r="C270" s="10" t="s">
        <v>826</v>
      </c>
      <c r="D270" s="11" t="s">
        <v>90</v>
      </c>
    </row>
    <row r="271">
      <c r="A271" s="2">
        <v>270.0</v>
      </c>
      <c r="B271" s="10" t="s">
        <v>827</v>
      </c>
      <c r="C271" s="10" t="s">
        <v>828</v>
      </c>
      <c r="D271" s="12" t="s">
        <v>57</v>
      </c>
    </row>
    <row r="272">
      <c r="A272" s="2">
        <v>271.0</v>
      </c>
      <c r="B272" s="10" t="s">
        <v>829</v>
      </c>
      <c r="C272" s="10" t="s">
        <v>830</v>
      </c>
      <c r="D272" s="11" t="s">
        <v>220</v>
      </c>
    </row>
    <row r="273">
      <c r="A273" s="2">
        <v>272.0</v>
      </c>
      <c r="B273" s="10" t="s">
        <v>198</v>
      </c>
      <c r="C273" s="10" t="s">
        <v>200</v>
      </c>
      <c r="D273" s="12" t="s">
        <v>90</v>
      </c>
    </row>
    <row r="274">
      <c r="A274" s="2">
        <v>273.0</v>
      </c>
      <c r="B274" s="10" t="s">
        <v>831</v>
      </c>
      <c r="C274" s="10" t="s">
        <v>832</v>
      </c>
      <c r="D274" s="11" t="s">
        <v>57</v>
      </c>
    </row>
    <row r="275">
      <c r="A275" s="2">
        <v>274.0</v>
      </c>
      <c r="B275" s="10" t="s">
        <v>833</v>
      </c>
      <c r="C275" s="10" t="s">
        <v>834</v>
      </c>
      <c r="D275" s="12" t="s">
        <v>186</v>
      </c>
    </row>
    <row r="276">
      <c r="A276" s="2">
        <v>275.0</v>
      </c>
      <c r="B276" s="10" t="s">
        <v>835</v>
      </c>
      <c r="C276" s="10" t="s">
        <v>836</v>
      </c>
      <c r="D276" s="11" t="s">
        <v>220</v>
      </c>
    </row>
    <row r="277">
      <c r="A277" s="2">
        <v>276.0</v>
      </c>
      <c r="B277" s="10" t="s">
        <v>837</v>
      </c>
      <c r="C277" s="10" t="s">
        <v>838</v>
      </c>
      <c r="D277" s="12" t="s">
        <v>102</v>
      </c>
    </row>
    <row r="278">
      <c r="A278" s="2">
        <v>277.0</v>
      </c>
      <c r="B278" s="10" t="s">
        <v>839</v>
      </c>
      <c r="C278" s="10" t="s">
        <v>840</v>
      </c>
      <c r="D278" s="11" t="s">
        <v>117</v>
      </c>
    </row>
    <row r="279">
      <c r="A279" s="2">
        <v>278.0</v>
      </c>
      <c r="B279" s="10" t="s">
        <v>841</v>
      </c>
      <c r="C279" s="10" t="s">
        <v>842</v>
      </c>
      <c r="D279" s="12" t="s">
        <v>90</v>
      </c>
    </row>
    <row r="280">
      <c r="A280" s="2">
        <v>279.0</v>
      </c>
      <c r="B280" s="10" t="s">
        <v>410</v>
      </c>
      <c r="C280" s="10" t="s">
        <v>412</v>
      </c>
      <c r="D280" s="11" t="s">
        <v>186</v>
      </c>
    </row>
    <row r="281">
      <c r="A281" s="2">
        <v>280.0</v>
      </c>
      <c r="B281" s="10" t="s">
        <v>843</v>
      </c>
      <c r="C281" s="10" t="s">
        <v>844</v>
      </c>
      <c r="D281" s="12" t="s">
        <v>136</v>
      </c>
    </row>
    <row r="282">
      <c r="A282" s="2">
        <v>281.0</v>
      </c>
      <c r="B282" s="10" t="s">
        <v>845</v>
      </c>
      <c r="C282" s="10" t="s">
        <v>846</v>
      </c>
      <c r="D282" s="11" t="s">
        <v>117</v>
      </c>
    </row>
    <row r="283">
      <c r="A283" s="2">
        <v>282.0</v>
      </c>
      <c r="B283" s="10" t="s">
        <v>847</v>
      </c>
      <c r="C283" s="10" t="s">
        <v>848</v>
      </c>
      <c r="D283" s="12" t="s">
        <v>90</v>
      </c>
    </row>
    <row r="284">
      <c r="A284" s="2">
        <v>283.0</v>
      </c>
      <c r="B284" s="10" t="s">
        <v>849</v>
      </c>
      <c r="C284" s="10" t="s">
        <v>850</v>
      </c>
      <c r="D284" s="11" t="s">
        <v>258</v>
      </c>
    </row>
    <row r="285">
      <c r="A285" s="2">
        <v>284.0</v>
      </c>
      <c r="B285" s="10" t="s">
        <v>851</v>
      </c>
      <c r="C285" s="10" t="s">
        <v>852</v>
      </c>
      <c r="D285" s="12" t="s">
        <v>186</v>
      </c>
    </row>
    <row r="286">
      <c r="A286" s="2">
        <v>285.0</v>
      </c>
      <c r="B286" s="10" t="s">
        <v>853</v>
      </c>
      <c r="C286" s="10" t="s">
        <v>854</v>
      </c>
      <c r="D286" s="11" t="s">
        <v>90</v>
      </c>
    </row>
    <row r="287">
      <c r="A287" s="2">
        <v>286.0</v>
      </c>
      <c r="B287" s="10" t="s">
        <v>392</v>
      </c>
      <c r="C287" s="10" t="s">
        <v>393</v>
      </c>
      <c r="D287" s="12" t="s">
        <v>57</v>
      </c>
    </row>
    <row r="288">
      <c r="A288" s="2">
        <v>287.0</v>
      </c>
      <c r="B288" s="10" t="s">
        <v>855</v>
      </c>
      <c r="C288" s="10" t="s">
        <v>856</v>
      </c>
      <c r="D288" s="11" t="s">
        <v>57</v>
      </c>
    </row>
    <row r="289">
      <c r="A289" s="2">
        <v>288.0</v>
      </c>
      <c r="B289" s="10" t="s">
        <v>857</v>
      </c>
      <c r="C289" s="10" t="s">
        <v>858</v>
      </c>
      <c r="D289" s="12" t="s">
        <v>90</v>
      </c>
    </row>
    <row r="290">
      <c r="A290" s="2">
        <v>289.0</v>
      </c>
      <c r="B290" s="10" t="s">
        <v>859</v>
      </c>
      <c r="C290" s="10" t="s">
        <v>860</v>
      </c>
      <c r="D290" s="11" t="s">
        <v>186</v>
      </c>
    </row>
    <row r="291">
      <c r="A291" s="2">
        <v>290.0</v>
      </c>
      <c r="B291" s="10" t="s">
        <v>861</v>
      </c>
      <c r="C291" s="10" t="s">
        <v>862</v>
      </c>
      <c r="D291" s="12" t="s">
        <v>117</v>
      </c>
    </row>
    <row r="292">
      <c r="A292" s="2">
        <v>291.0</v>
      </c>
      <c r="B292" s="10" t="s">
        <v>863</v>
      </c>
      <c r="C292" s="10" t="s">
        <v>864</v>
      </c>
      <c r="D292" s="11" t="s">
        <v>90</v>
      </c>
    </row>
    <row r="293">
      <c r="A293" s="2">
        <v>292.0</v>
      </c>
      <c r="B293" s="10" t="s">
        <v>865</v>
      </c>
      <c r="C293" s="10" t="s">
        <v>866</v>
      </c>
      <c r="D293" s="12" t="s">
        <v>186</v>
      </c>
    </row>
    <row r="294">
      <c r="A294" s="2">
        <v>293.0</v>
      </c>
      <c r="B294" s="10" t="s">
        <v>867</v>
      </c>
      <c r="C294" s="10" t="s">
        <v>868</v>
      </c>
      <c r="D294" s="11" t="s">
        <v>90</v>
      </c>
    </row>
    <row r="295">
      <c r="A295" s="2">
        <v>294.0</v>
      </c>
      <c r="B295" s="10" t="s">
        <v>869</v>
      </c>
      <c r="C295" s="10" t="s">
        <v>870</v>
      </c>
      <c r="D295" s="12" t="s">
        <v>90</v>
      </c>
    </row>
    <row r="296">
      <c r="A296" s="2">
        <v>295.0</v>
      </c>
      <c r="B296" s="10" t="s">
        <v>871</v>
      </c>
      <c r="C296" s="10" t="s">
        <v>872</v>
      </c>
      <c r="D296" s="11" t="s">
        <v>76</v>
      </c>
    </row>
    <row r="297">
      <c r="A297" s="2">
        <v>296.0</v>
      </c>
      <c r="B297" s="10" t="s">
        <v>873</v>
      </c>
      <c r="C297" s="10" t="s">
        <v>874</v>
      </c>
      <c r="D297" s="12" t="s">
        <v>456</v>
      </c>
    </row>
    <row r="298">
      <c r="A298" s="2">
        <v>297.0</v>
      </c>
      <c r="B298" s="10" t="s">
        <v>875</v>
      </c>
      <c r="C298" s="10" t="s">
        <v>876</v>
      </c>
      <c r="D298" s="11" t="s">
        <v>57</v>
      </c>
    </row>
    <row r="299">
      <c r="A299" s="2">
        <v>298.0</v>
      </c>
      <c r="B299" s="10" t="s">
        <v>877</v>
      </c>
      <c r="C299" s="10" t="s">
        <v>878</v>
      </c>
      <c r="D299" s="12" t="s">
        <v>186</v>
      </c>
    </row>
    <row r="300">
      <c r="A300" s="2">
        <v>299.0</v>
      </c>
      <c r="B300" s="10" t="s">
        <v>181</v>
      </c>
      <c r="C300" s="10" t="s">
        <v>183</v>
      </c>
      <c r="D300" s="11" t="s">
        <v>90</v>
      </c>
    </row>
    <row r="301">
      <c r="A301" s="2">
        <v>300.0</v>
      </c>
      <c r="B301" s="10" t="s">
        <v>879</v>
      </c>
      <c r="C301" s="10" t="s">
        <v>880</v>
      </c>
      <c r="D301" s="12" t="s">
        <v>57</v>
      </c>
    </row>
    <row r="302">
      <c r="A302" s="2">
        <v>301.0</v>
      </c>
      <c r="B302" s="10" t="s">
        <v>881</v>
      </c>
      <c r="C302" s="10" t="s">
        <v>882</v>
      </c>
      <c r="D302" s="11" t="s">
        <v>474</v>
      </c>
    </row>
    <row r="303">
      <c r="A303" s="2">
        <v>302.0</v>
      </c>
      <c r="B303" s="10" t="s">
        <v>883</v>
      </c>
      <c r="C303" s="10" t="s">
        <v>884</v>
      </c>
      <c r="D303" s="12" t="s">
        <v>76</v>
      </c>
    </row>
    <row r="304">
      <c r="A304" s="2">
        <v>303.0</v>
      </c>
      <c r="B304" s="10" t="s">
        <v>885</v>
      </c>
      <c r="C304" s="10" t="s">
        <v>62</v>
      </c>
      <c r="D304" s="11" t="s">
        <v>551</v>
      </c>
    </row>
    <row r="305">
      <c r="A305" s="2">
        <v>304.0</v>
      </c>
      <c r="B305" s="10" t="s">
        <v>886</v>
      </c>
      <c r="C305" s="10" t="s">
        <v>887</v>
      </c>
      <c r="D305" s="12" t="s">
        <v>57</v>
      </c>
    </row>
    <row r="306">
      <c r="A306" s="2">
        <v>305.0</v>
      </c>
      <c r="B306" s="10" t="s">
        <v>888</v>
      </c>
      <c r="C306" s="10" t="s">
        <v>889</v>
      </c>
      <c r="D306" s="11" t="s">
        <v>117</v>
      </c>
    </row>
    <row r="307">
      <c r="A307" s="2">
        <v>306.0</v>
      </c>
      <c r="B307" s="10" t="s">
        <v>402</v>
      </c>
      <c r="C307" s="10" t="s">
        <v>403</v>
      </c>
      <c r="D307" s="12" t="s">
        <v>117</v>
      </c>
    </row>
    <row r="308">
      <c r="A308" s="2">
        <v>307.0</v>
      </c>
      <c r="B308" s="10" t="s">
        <v>890</v>
      </c>
      <c r="C308" s="10" t="s">
        <v>891</v>
      </c>
      <c r="D308" s="11" t="s">
        <v>76</v>
      </c>
    </row>
    <row r="309">
      <c r="A309" s="2">
        <v>308.0</v>
      </c>
      <c r="B309" s="10" t="s">
        <v>892</v>
      </c>
      <c r="C309" s="10" t="s">
        <v>893</v>
      </c>
      <c r="D309" s="12" t="s">
        <v>76</v>
      </c>
    </row>
    <row r="310">
      <c r="A310" s="2">
        <v>309.0</v>
      </c>
      <c r="B310" s="10" t="s">
        <v>894</v>
      </c>
      <c r="C310" s="10" t="s">
        <v>895</v>
      </c>
      <c r="D310" s="11" t="s">
        <v>76</v>
      </c>
    </row>
    <row r="311">
      <c r="A311" s="2">
        <v>310.0</v>
      </c>
      <c r="B311" s="10" t="s">
        <v>896</v>
      </c>
      <c r="C311" s="10" t="s">
        <v>897</v>
      </c>
      <c r="D311" s="12" t="s">
        <v>650</v>
      </c>
    </row>
    <row r="312">
      <c r="A312" s="2">
        <v>311.0</v>
      </c>
      <c r="B312" s="10" t="s">
        <v>223</v>
      </c>
      <c r="C312" s="10" t="s">
        <v>898</v>
      </c>
      <c r="D312" s="11" t="s">
        <v>220</v>
      </c>
    </row>
    <row r="313">
      <c r="A313" s="2">
        <v>312.0</v>
      </c>
      <c r="B313" s="10" t="s">
        <v>899</v>
      </c>
      <c r="C313" s="10" t="s">
        <v>900</v>
      </c>
      <c r="D313" s="12" t="s">
        <v>186</v>
      </c>
    </row>
    <row r="314">
      <c r="A314" s="2">
        <v>313.0</v>
      </c>
      <c r="B314" s="10" t="s">
        <v>525</v>
      </c>
      <c r="C314" s="10" t="s">
        <v>188</v>
      </c>
      <c r="D314" s="11" t="s">
        <v>117</v>
      </c>
    </row>
    <row r="315">
      <c r="A315" s="2">
        <v>314.0</v>
      </c>
      <c r="B315" s="10" t="s">
        <v>398</v>
      </c>
      <c r="C315" s="10" t="s">
        <v>400</v>
      </c>
      <c r="D315" s="12" t="s">
        <v>117</v>
      </c>
    </row>
    <row r="316">
      <c r="A316" s="2">
        <v>315.0</v>
      </c>
      <c r="B316" s="10" t="s">
        <v>901</v>
      </c>
      <c r="C316" s="10" t="s">
        <v>902</v>
      </c>
      <c r="D316" s="11" t="s">
        <v>117</v>
      </c>
    </row>
    <row r="317">
      <c r="A317" s="2">
        <v>316.0</v>
      </c>
      <c r="B317" s="10" t="s">
        <v>903</v>
      </c>
      <c r="C317" s="10" t="s">
        <v>904</v>
      </c>
      <c r="D317" s="12" t="s">
        <v>76</v>
      </c>
    </row>
    <row r="318">
      <c r="A318" s="2">
        <v>317.0</v>
      </c>
      <c r="B318" s="10" t="s">
        <v>179</v>
      </c>
      <c r="C318" s="10" t="s">
        <v>180</v>
      </c>
      <c r="D318" s="11" t="s">
        <v>163</v>
      </c>
    </row>
    <row r="319">
      <c r="A319" s="2">
        <v>318.0</v>
      </c>
      <c r="B319" s="10" t="s">
        <v>905</v>
      </c>
      <c r="C319" s="10" t="s">
        <v>906</v>
      </c>
      <c r="D319" s="12" t="s">
        <v>117</v>
      </c>
    </row>
    <row r="320">
      <c r="A320" s="2">
        <v>319.0</v>
      </c>
      <c r="B320" s="10" t="s">
        <v>907</v>
      </c>
      <c r="C320" s="10" t="s">
        <v>908</v>
      </c>
      <c r="D320" s="11" t="s">
        <v>186</v>
      </c>
    </row>
    <row r="321">
      <c r="A321" s="2">
        <v>320.0</v>
      </c>
      <c r="B321" s="10" t="s">
        <v>909</v>
      </c>
      <c r="C321" s="10" t="s">
        <v>910</v>
      </c>
      <c r="D321" s="12" t="s">
        <v>163</v>
      </c>
    </row>
    <row r="322">
      <c r="A322" s="2">
        <v>321.0</v>
      </c>
      <c r="B322" s="10" t="s">
        <v>911</v>
      </c>
      <c r="C322" s="10" t="s">
        <v>912</v>
      </c>
      <c r="D322" s="11" t="s">
        <v>456</v>
      </c>
    </row>
    <row r="323">
      <c r="A323" s="2">
        <v>322.0</v>
      </c>
      <c r="B323" s="10" t="s">
        <v>913</v>
      </c>
      <c r="C323" s="10" t="s">
        <v>914</v>
      </c>
      <c r="D323" s="12" t="s">
        <v>90</v>
      </c>
    </row>
    <row r="324">
      <c r="A324" s="2">
        <v>323.0</v>
      </c>
      <c r="B324" s="10" t="s">
        <v>915</v>
      </c>
      <c r="C324" s="10" t="s">
        <v>916</v>
      </c>
      <c r="D324" s="11" t="s">
        <v>456</v>
      </c>
    </row>
    <row r="325">
      <c r="A325" s="2">
        <v>324.0</v>
      </c>
      <c r="B325" s="10" t="s">
        <v>917</v>
      </c>
      <c r="C325" s="10" t="s">
        <v>918</v>
      </c>
      <c r="D325" s="12" t="s">
        <v>456</v>
      </c>
    </row>
    <row r="326">
      <c r="A326" s="2">
        <v>325.0</v>
      </c>
      <c r="B326" s="10" t="s">
        <v>919</v>
      </c>
      <c r="C326" s="10" t="s">
        <v>920</v>
      </c>
      <c r="D326" s="11" t="s">
        <v>90</v>
      </c>
    </row>
    <row r="327">
      <c r="A327" s="2">
        <v>326.0</v>
      </c>
      <c r="B327" s="10" t="s">
        <v>921</v>
      </c>
      <c r="C327" s="10" t="s">
        <v>922</v>
      </c>
      <c r="D327" s="12" t="s">
        <v>117</v>
      </c>
    </row>
    <row r="328">
      <c r="A328" s="2">
        <v>327.0</v>
      </c>
      <c r="B328" s="10" t="s">
        <v>923</v>
      </c>
      <c r="C328" s="10" t="s">
        <v>924</v>
      </c>
      <c r="D328" s="11" t="s">
        <v>456</v>
      </c>
    </row>
    <row r="329">
      <c r="A329" s="2">
        <v>328.0</v>
      </c>
      <c r="B329" s="10" t="s">
        <v>925</v>
      </c>
      <c r="C329" s="10" t="s">
        <v>926</v>
      </c>
      <c r="D329" s="12" t="s">
        <v>90</v>
      </c>
    </row>
    <row r="330">
      <c r="A330" s="2">
        <v>329.0</v>
      </c>
      <c r="B330" s="10" t="s">
        <v>175</v>
      </c>
      <c r="C330" s="10" t="s">
        <v>177</v>
      </c>
      <c r="D330" s="11" t="s">
        <v>117</v>
      </c>
    </row>
    <row r="331">
      <c r="A331" s="2">
        <v>330.0</v>
      </c>
      <c r="B331" s="10" t="s">
        <v>927</v>
      </c>
      <c r="C331" s="10" t="s">
        <v>928</v>
      </c>
      <c r="D331" s="12" t="s">
        <v>117</v>
      </c>
    </row>
    <row r="332">
      <c r="A332" s="2">
        <v>331.0</v>
      </c>
      <c r="B332" s="10" t="s">
        <v>929</v>
      </c>
      <c r="C332" s="10" t="s">
        <v>930</v>
      </c>
      <c r="D332" s="11" t="s">
        <v>57</v>
      </c>
    </row>
    <row r="333">
      <c r="A333" s="2">
        <v>332.0</v>
      </c>
      <c r="B333" s="10" t="s">
        <v>931</v>
      </c>
      <c r="C333" s="10" t="s">
        <v>932</v>
      </c>
      <c r="D333" s="12" t="s">
        <v>483</v>
      </c>
    </row>
    <row r="334">
      <c r="A334" s="2">
        <v>333.0</v>
      </c>
      <c r="B334" s="10" t="s">
        <v>933</v>
      </c>
      <c r="C334" s="10" t="s">
        <v>934</v>
      </c>
      <c r="D334" s="11" t="s">
        <v>102</v>
      </c>
    </row>
    <row r="335">
      <c r="A335" s="2">
        <v>334.0</v>
      </c>
      <c r="B335" s="10" t="s">
        <v>935</v>
      </c>
      <c r="C335" s="10" t="s">
        <v>936</v>
      </c>
      <c r="D335" s="12" t="s">
        <v>163</v>
      </c>
    </row>
    <row r="336">
      <c r="A336" s="2">
        <v>335.0</v>
      </c>
      <c r="B336" s="10" t="s">
        <v>362</v>
      </c>
      <c r="C336" s="10" t="s">
        <v>363</v>
      </c>
      <c r="D336" s="11" t="s">
        <v>76</v>
      </c>
    </row>
    <row r="337">
      <c r="A337" s="2">
        <v>336.0</v>
      </c>
      <c r="B337" s="10" t="s">
        <v>937</v>
      </c>
      <c r="C337" s="10" t="s">
        <v>938</v>
      </c>
      <c r="D337" s="12" t="s">
        <v>650</v>
      </c>
    </row>
    <row r="338">
      <c r="A338" s="2">
        <v>337.0</v>
      </c>
      <c r="B338" s="10" t="s">
        <v>939</v>
      </c>
      <c r="C338" s="10" t="s">
        <v>940</v>
      </c>
      <c r="D338" s="11" t="s">
        <v>117</v>
      </c>
    </row>
    <row r="339">
      <c r="A339" s="2">
        <v>338.0</v>
      </c>
      <c r="B339" s="10" t="s">
        <v>191</v>
      </c>
      <c r="C339" s="10" t="s">
        <v>193</v>
      </c>
      <c r="D339" s="12" t="s">
        <v>186</v>
      </c>
    </row>
    <row r="340">
      <c r="A340" s="2">
        <v>339.0</v>
      </c>
      <c r="B340" s="10" t="s">
        <v>941</v>
      </c>
      <c r="C340" s="10" t="s">
        <v>942</v>
      </c>
      <c r="D340" s="11" t="s">
        <v>258</v>
      </c>
    </row>
    <row r="341">
      <c r="A341" s="2">
        <v>340.0</v>
      </c>
      <c r="B341" s="10" t="s">
        <v>943</v>
      </c>
      <c r="C341" s="10" t="s">
        <v>944</v>
      </c>
      <c r="D341" s="12" t="s">
        <v>186</v>
      </c>
    </row>
    <row r="342">
      <c r="A342" s="2">
        <v>341.0</v>
      </c>
      <c r="B342" s="10" t="s">
        <v>945</v>
      </c>
      <c r="C342" s="10" t="s">
        <v>946</v>
      </c>
      <c r="D342" s="11" t="s">
        <v>57</v>
      </c>
    </row>
    <row r="343">
      <c r="A343" s="2">
        <v>342.0</v>
      </c>
      <c r="B343" s="10" t="s">
        <v>947</v>
      </c>
      <c r="C343" s="10" t="s">
        <v>166</v>
      </c>
      <c r="D343" s="12" t="s">
        <v>117</v>
      </c>
    </row>
    <row r="344">
      <c r="A344" s="2">
        <v>343.0</v>
      </c>
      <c r="B344" s="10" t="s">
        <v>948</v>
      </c>
      <c r="C344" s="10" t="s">
        <v>383</v>
      </c>
      <c r="D344" s="11" t="s">
        <v>186</v>
      </c>
    </row>
    <row r="345">
      <c r="A345" s="2">
        <v>344.0</v>
      </c>
      <c r="B345" s="10" t="s">
        <v>949</v>
      </c>
      <c r="C345" s="10" t="s">
        <v>950</v>
      </c>
      <c r="D345" s="12" t="s">
        <v>76</v>
      </c>
    </row>
    <row r="346">
      <c r="A346" s="2">
        <v>345.0</v>
      </c>
      <c r="B346" s="10" t="s">
        <v>951</v>
      </c>
      <c r="C346" s="10" t="s">
        <v>952</v>
      </c>
      <c r="D346" s="11" t="s">
        <v>57</v>
      </c>
    </row>
    <row r="347">
      <c r="A347" s="2">
        <v>346.0</v>
      </c>
      <c r="B347" s="10" t="s">
        <v>953</v>
      </c>
      <c r="C347" s="10" t="s">
        <v>397</v>
      </c>
      <c r="D347" s="12" t="s">
        <v>117</v>
      </c>
    </row>
    <row r="348">
      <c r="A348" s="2">
        <v>347.0</v>
      </c>
      <c r="B348" s="10" t="s">
        <v>954</v>
      </c>
      <c r="C348" s="10" t="s">
        <v>955</v>
      </c>
      <c r="D348" s="11" t="s">
        <v>90</v>
      </c>
    </row>
    <row r="349">
      <c r="A349" s="2">
        <v>348.0</v>
      </c>
      <c r="B349" s="10" t="s">
        <v>956</v>
      </c>
      <c r="C349" s="10" t="s">
        <v>957</v>
      </c>
      <c r="D349" s="12" t="s">
        <v>102</v>
      </c>
    </row>
    <row r="350">
      <c r="A350" s="2">
        <v>349.0</v>
      </c>
      <c r="B350" s="10" t="s">
        <v>365</v>
      </c>
      <c r="C350" s="10" t="s">
        <v>367</v>
      </c>
      <c r="D350" s="11" t="s">
        <v>117</v>
      </c>
    </row>
    <row r="351">
      <c r="A351" s="2">
        <v>350.0</v>
      </c>
      <c r="B351" s="10" t="s">
        <v>958</v>
      </c>
      <c r="C351" s="10" t="s">
        <v>959</v>
      </c>
      <c r="D351" s="12" t="s">
        <v>163</v>
      </c>
    </row>
    <row r="352">
      <c r="A352" s="2">
        <v>351.0</v>
      </c>
      <c r="B352" s="10" t="s">
        <v>960</v>
      </c>
      <c r="C352" s="10" t="s">
        <v>961</v>
      </c>
      <c r="D352" s="11" t="s">
        <v>650</v>
      </c>
    </row>
    <row r="353">
      <c r="A353" s="2">
        <v>352.0</v>
      </c>
      <c r="B353" s="10" t="s">
        <v>962</v>
      </c>
      <c r="C353" s="10" t="s">
        <v>963</v>
      </c>
      <c r="D353" s="12" t="s">
        <v>186</v>
      </c>
    </row>
    <row r="354">
      <c r="A354" s="2">
        <v>353.0</v>
      </c>
      <c r="B354" s="10" t="s">
        <v>964</v>
      </c>
      <c r="C354" s="10" t="s">
        <v>965</v>
      </c>
      <c r="D354" s="11" t="s">
        <v>76</v>
      </c>
    </row>
    <row r="355">
      <c r="A355" s="2">
        <v>354.0</v>
      </c>
      <c r="B355" s="10" t="s">
        <v>966</v>
      </c>
      <c r="C355" s="10" t="s">
        <v>967</v>
      </c>
      <c r="D355" s="12" t="s">
        <v>186</v>
      </c>
    </row>
    <row r="356">
      <c r="A356" s="2">
        <v>355.0</v>
      </c>
      <c r="B356" s="10" t="s">
        <v>968</v>
      </c>
      <c r="C356" s="10" t="s">
        <v>969</v>
      </c>
      <c r="D356" s="11" t="s">
        <v>650</v>
      </c>
    </row>
    <row r="357">
      <c r="A357" s="2">
        <v>356.0</v>
      </c>
      <c r="B357" s="10" t="s">
        <v>970</v>
      </c>
      <c r="C357" s="10" t="s">
        <v>971</v>
      </c>
      <c r="D357" s="12" t="s">
        <v>163</v>
      </c>
    </row>
    <row r="358">
      <c r="A358" s="2">
        <v>357.0</v>
      </c>
      <c r="B358" s="10" t="s">
        <v>46</v>
      </c>
      <c r="C358" s="10" t="s">
        <v>48</v>
      </c>
      <c r="D358" s="11" t="s">
        <v>186</v>
      </c>
    </row>
    <row r="359">
      <c r="A359" s="2">
        <v>358.0</v>
      </c>
      <c r="B359" s="10" t="s">
        <v>972</v>
      </c>
      <c r="C359" s="10" t="s">
        <v>973</v>
      </c>
      <c r="D359" s="12" t="s">
        <v>186</v>
      </c>
    </row>
    <row r="360">
      <c r="A360" s="2">
        <v>359.0</v>
      </c>
      <c r="B360" s="10" t="s">
        <v>974</v>
      </c>
      <c r="C360" s="10" t="s">
        <v>975</v>
      </c>
      <c r="D360" s="11" t="s">
        <v>186</v>
      </c>
    </row>
    <row r="361">
      <c r="A361" s="2">
        <v>360.0</v>
      </c>
      <c r="B361" s="10" t="s">
        <v>976</v>
      </c>
      <c r="C361" s="10" t="s">
        <v>977</v>
      </c>
      <c r="D361" s="12" t="s">
        <v>650</v>
      </c>
    </row>
    <row r="362">
      <c r="A362" s="2">
        <v>361.0</v>
      </c>
      <c r="B362" s="10" t="s">
        <v>978</v>
      </c>
      <c r="C362" s="10" t="s">
        <v>979</v>
      </c>
      <c r="D362" s="11" t="s">
        <v>650</v>
      </c>
    </row>
    <row r="363">
      <c r="A363" s="2">
        <v>362.0</v>
      </c>
      <c r="B363" s="10" t="s">
        <v>980</v>
      </c>
      <c r="C363" s="10" t="s">
        <v>981</v>
      </c>
      <c r="D363" s="12" t="s">
        <v>102</v>
      </c>
    </row>
    <row r="364">
      <c r="A364" s="2">
        <v>363.0</v>
      </c>
      <c r="B364" s="10" t="s">
        <v>982</v>
      </c>
      <c r="C364" s="10" t="s">
        <v>983</v>
      </c>
      <c r="D364" s="11" t="s">
        <v>186</v>
      </c>
    </row>
    <row r="365">
      <c r="A365" s="2">
        <v>364.0</v>
      </c>
      <c r="B365" s="10" t="s">
        <v>379</v>
      </c>
      <c r="C365" s="10" t="s">
        <v>381</v>
      </c>
      <c r="D365" s="12" t="s">
        <v>186</v>
      </c>
    </row>
    <row r="366">
      <c r="A366" s="2">
        <v>365.0</v>
      </c>
      <c r="B366" s="10" t="s">
        <v>984</v>
      </c>
      <c r="C366" s="10" t="s">
        <v>985</v>
      </c>
      <c r="D366" s="11" t="s">
        <v>186</v>
      </c>
    </row>
    <row r="367">
      <c r="A367" s="2">
        <v>366.0</v>
      </c>
      <c r="B367" s="10" t="s">
        <v>986</v>
      </c>
      <c r="C367" s="10" t="s">
        <v>987</v>
      </c>
      <c r="D367" s="12" t="s">
        <v>90</v>
      </c>
    </row>
    <row r="368">
      <c r="A368" s="2">
        <v>367.0</v>
      </c>
      <c r="B368" s="10" t="s">
        <v>988</v>
      </c>
      <c r="C368" s="10" t="s">
        <v>989</v>
      </c>
      <c r="D368" s="11" t="s">
        <v>483</v>
      </c>
    </row>
    <row r="369">
      <c r="A369" s="2">
        <v>368.0</v>
      </c>
      <c r="B369" s="10" t="s">
        <v>990</v>
      </c>
      <c r="C369" s="10" t="s">
        <v>991</v>
      </c>
      <c r="D369" s="12" t="s">
        <v>186</v>
      </c>
    </row>
    <row r="370">
      <c r="A370" s="2">
        <v>369.0</v>
      </c>
      <c r="B370" s="10" t="s">
        <v>161</v>
      </c>
      <c r="C370" s="10" t="s">
        <v>162</v>
      </c>
      <c r="D370" s="11" t="s">
        <v>117</v>
      </c>
    </row>
    <row r="371">
      <c r="A371" s="2">
        <v>370.0</v>
      </c>
      <c r="B371" s="10" t="s">
        <v>376</v>
      </c>
      <c r="C371" s="10" t="s">
        <v>377</v>
      </c>
      <c r="D371" s="12" t="s">
        <v>76</v>
      </c>
    </row>
    <row r="372">
      <c r="A372" s="2">
        <v>371.0</v>
      </c>
      <c r="B372" s="10" t="s">
        <v>992</v>
      </c>
      <c r="C372" s="10" t="s">
        <v>993</v>
      </c>
      <c r="D372" s="11" t="s">
        <v>90</v>
      </c>
    </row>
    <row r="373">
      <c r="A373" s="2">
        <v>372.0</v>
      </c>
      <c r="B373" s="10" t="s">
        <v>994</v>
      </c>
      <c r="C373" s="10" t="s">
        <v>995</v>
      </c>
      <c r="D373" s="12" t="s">
        <v>90</v>
      </c>
    </row>
    <row r="374">
      <c r="A374" s="2">
        <v>373.0</v>
      </c>
      <c r="B374" s="10" t="s">
        <v>996</v>
      </c>
      <c r="C374" s="10" t="s">
        <v>997</v>
      </c>
      <c r="D374" s="11" t="s">
        <v>186</v>
      </c>
    </row>
    <row r="375">
      <c r="A375" s="2">
        <v>374.0</v>
      </c>
      <c r="B375" s="10" t="s">
        <v>998</v>
      </c>
      <c r="C375" s="10" t="s">
        <v>999</v>
      </c>
      <c r="D375" s="12" t="s">
        <v>258</v>
      </c>
    </row>
    <row r="376">
      <c r="A376" s="2">
        <v>375.0</v>
      </c>
      <c r="B376" s="10" t="s">
        <v>1000</v>
      </c>
      <c r="C376" s="10" t="s">
        <v>1001</v>
      </c>
      <c r="D376" s="11" t="s">
        <v>57</v>
      </c>
    </row>
    <row r="377">
      <c r="A377" s="2">
        <v>376.0</v>
      </c>
      <c r="B377" s="10" t="s">
        <v>1002</v>
      </c>
      <c r="C377" s="10" t="s">
        <v>1003</v>
      </c>
      <c r="D377" s="12" t="s">
        <v>186</v>
      </c>
    </row>
    <row r="378">
      <c r="A378" s="2">
        <v>377.0</v>
      </c>
      <c r="B378" s="10" t="s">
        <v>1004</v>
      </c>
      <c r="C378" s="10" t="s">
        <v>1005</v>
      </c>
      <c r="D378" s="11" t="s">
        <v>117</v>
      </c>
    </row>
    <row r="379">
      <c r="A379" s="2">
        <v>378.0</v>
      </c>
      <c r="B379" s="10" t="s">
        <v>36</v>
      </c>
      <c r="C379" s="10" t="s">
        <v>37</v>
      </c>
      <c r="D379" s="12" t="s">
        <v>220</v>
      </c>
    </row>
    <row r="380">
      <c r="A380" s="2">
        <v>379.0</v>
      </c>
      <c r="B380" s="10" t="s">
        <v>1006</v>
      </c>
      <c r="C380" s="10" t="s">
        <v>1007</v>
      </c>
      <c r="D380" s="11" t="s">
        <v>117</v>
      </c>
    </row>
    <row r="381">
      <c r="A381" s="2">
        <v>380.0</v>
      </c>
      <c r="B381" s="10" t="s">
        <v>1008</v>
      </c>
      <c r="C381" s="10" t="s">
        <v>1009</v>
      </c>
      <c r="D381" s="12" t="s">
        <v>90</v>
      </c>
    </row>
    <row r="382">
      <c r="A382" s="2">
        <v>381.0</v>
      </c>
      <c r="B382" s="10" t="s">
        <v>1010</v>
      </c>
      <c r="C382" s="10" t="s">
        <v>1011</v>
      </c>
      <c r="D382" s="11" t="s">
        <v>76</v>
      </c>
    </row>
    <row r="383">
      <c r="A383" s="2">
        <v>382.0</v>
      </c>
      <c r="B383" s="10" t="s">
        <v>1012</v>
      </c>
      <c r="C383" s="10" t="s">
        <v>1013</v>
      </c>
      <c r="D383" s="12" t="s">
        <v>102</v>
      </c>
    </row>
    <row r="384">
      <c r="A384" s="2">
        <v>383.0</v>
      </c>
      <c r="B384" s="10" t="s">
        <v>1014</v>
      </c>
      <c r="C384" s="10" t="s">
        <v>1015</v>
      </c>
      <c r="D384" s="11" t="s">
        <v>90</v>
      </c>
    </row>
    <row r="385">
      <c r="A385" s="2">
        <v>384.0</v>
      </c>
      <c r="B385" s="10" t="s">
        <v>1016</v>
      </c>
      <c r="C385" s="10" t="s">
        <v>1017</v>
      </c>
      <c r="D385" s="12" t="s">
        <v>650</v>
      </c>
    </row>
    <row r="386">
      <c r="A386" s="2">
        <v>385.0</v>
      </c>
      <c r="B386" s="10" t="s">
        <v>347</v>
      </c>
      <c r="C386" s="10" t="s">
        <v>349</v>
      </c>
      <c r="D386" s="11" t="s">
        <v>117</v>
      </c>
    </row>
    <row r="387">
      <c r="A387" s="2">
        <v>386.0</v>
      </c>
      <c r="B387" s="10" t="s">
        <v>1018</v>
      </c>
      <c r="C387" s="10" t="s">
        <v>88</v>
      </c>
      <c r="D387" s="12" t="s">
        <v>57</v>
      </c>
    </row>
    <row r="388">
      <c r="A388" s="2">
        <v>387.0</v>
      </c>
      <c r="B388" s="10" t="s">
        <v>1019</v>
      </c>
      <c r="C388" s="10" t="s">
        <v>1020</v>
      </c>
      <c r="D388" s="11" t="s">
        <v>186</v>
      </c>
    </row>
    <row r="389">
      <c r="A389" s="2">
        <v>388.0</v>
      </c>
      <c r="B389" s="10" t="s">
        <v>1021</v>
      </c>
      <c r="C389" s="10" t="s">
        <v>1022</v>
      </c>
      <c r="D389" s="12" t="s">
        <v>186</v>
      </c>
    </row>
    <row r="390">
      <c r="A390" s="2">
        <v>389.0</v>
      </c>
      <c r="B390" s="10" t="s">
        <v>1023</v>
      </c>
      <c r="C390" s="10" t="s">
        <v>1024</v>
      </c>
      <c r="D390" s="11" t="s">
        <v>57</v>
      </c>
    </row>
    <row r="391">
      <c r="A391" s="2">
        <v>390.0</v>
      </c>
      <c r="B391" s="10" t="s">
        <v>1025</v>
      </c>
      <c r="C391" s="10" t="s">
        <v>1026</v>
      </c>
      <c r="D391" s="12" t="s">
        <v>76</v>
      </c>
    </row>
    <row r="392">
      <c r="A392" s="2">
        <v>391.0</v>
      </c>
      <c r="B392" s="10" t="s">
        <v>1027</v>
      </c>
      <c r="C392" s="10" t="s">
        <v>1028</v>
      </c>
      <c r="D392" s="11" t="s">
        <v>650</v>
      </c>
    </row>
    <row r="393">
      <c r="A393" s="2">
        <v>392.0</v>
      </c>
      <c r="B393" s="10" t="s">
        <v>1029</v>
      </c>
      <c r="C393" s="10" t="s">
        <v>321</v>
      </c>
      <c r="D393" s="12" t="s">
        <v>258</v>
      </c>
    </row>
    <row r="394">
      <c r="A394" s="2">
        <v>393.0</v>
      </c>
      <c r="B394" s="10" t="s">
        <v>1030</v>
      </c>
      <c r="C394" s="10" t="s">
        <v>357</v>
      </c>
      <c r="D394" s="11" t="s">
        <v>163</v>
      </c>
    </row>
    <row r="395">
      <c r="A395" s="2">
        <v>394.0</v>
      </c>
      <c r="B395" s="10" t="s">
        <v>1031</v>
      </c>
      <c r="C395" s="10" t="s">
        <v>1032</v>
      </c>
      <c r="D395" s="12" t="s">
        <v>650</v>
      </c>
    </row>
    <row r="396">
      <c r="A396" s="2">
        <v>395.0</v>
      </c>
      <c r="B396" s="10" t="s">
        <v>1033</v>
      </c>
      <c r="C396" s="10" t="s">
        <v>1034</v>
      </c>
      <c r="D396" s="11" t="s">
        <v>551</v>
      </c>
    </row>
    <row r="397">
      <c r="A397" s="2">
        <v>396.0</v>
      </c>
      <c r="B397" s="10" t="s">
        <v>1035</v>
      </c>
      <c r="C397" s="10" t="s">
        <v>1036</v>
      </c>
      <c r="D397" s="12" t="s">
        <v>57</v>
      </c>
    </row>
    <row r="398">
      <c r="A398" s="2">
        <v>397.0</v>
      </c>
      <c r="B398" s="10" t="s">
        <v>1037</v>
      </c>
      <c r="C398" s="10" t="s">
        <v>1038</v>
      </c>
      <c r="D398" s="11" t="s">
        <v>76</v>
      </c>
    </row>
    <row r="399">
      <c r="A399" s="2">
        <v>398.0</v>
      </c>
      <c r="B399" s="10" t="s">
        <v>1039</v>
      </c>
      <c r="C399" s="10" t="s">
        <v>1040</v>
      </c>
      <c r="D399" s="12" t="s">
        <v>76</v>
      </c>
    </row>
    <row r="400">
      <c r="A400" s="2">
        <v>399.0</v>
      </c>
      <c r="B400" s="10" t="s">
        <v>1041</v>
      </c>
      <c r="C400" s="10" t="s">
        <v>359</v>
      </c>
      <c r="D400" s="11" t="s">
        <v>186</v>
      </c>
    </row>
    <row r="401">
      <c r="A401" s="2">
        <v>400.0</v>
      </c>
      <c r="B401" s="10" t="s">
        <v>1042</v>
      </c>
      <c r="C401" s="10" t="s">
        <v>1043</v>
      </c>
      <c r="D401" s="12" t="s">
        <v>57</v>
      </c>
    </row>
    <row r="402">
      <c r="A402" s="2">
        <v>401.0</v>
      </c>
      <c r="B402" s="10" t="s">
        <v>65</v>
      </c>
      <c r="C402" s="10" t="s">
        <v>67</v>
      </c>
      <c r="D402" s="11" t="s">
        <v>57</v>
      </c>
    </row>
    <row r="403">
      <c r="A403" s="2">
        <v>402.0</v>
      </c>
      <c r="B403" s="10" t="s">
        <v>1044</v>
      </c>
      <c r="C403" s="10" t="s">
        <v>1045</v>
      </c>
      <c r="D403" s="12" t="s">
        <v>90</v>
      </c>
    </row>
    <row r="404">
      <c r="A404" s="2">
        <v>403.0</v>
      </c>
      <c r="B404" s="10" t="s">
        <v>1046</v>
      </c>
      <c r="C404" s="10" t="s">
        <v>1047</v>
      </c>
      <c r="D404" s="11" t="s">
        <v>186</v>
      </c>
    </row>
    <row r="405">
      <c r="A405" s="2">
        <v>404.0</v>
      </c>
      <c r="B405" s="10" t="s">
        <v>1048</v>
      </c>
      <c r="C405" s="10" t="s">
        <v>1049</v>
      </c>
      <c r="D405" s="12" t="s">
        <v>90</v>
      </c>
    </row>
    <row r="406">
      <c r="A406" s="2">
        <v>405.0</v>
      </c>
      <c r="B406" s="10" t="s">
        <v>1050</v>
      </c>
      <c r="C406" s="10" t="s">
        <v>1051</v>
      </c>
      <c r="D406" s="11" t="s">
        <v>650</v>
      </c>
    </row>
    <row r="407">
      <c r="A407" s="2">
        <v>406.0</v>
      </c>
      <c r="B407" s="10" t="s">
        <v>1052</v>
      </c>
      <c r="C407" s="10" t="s">
        <v>1053</v>
      </c>
      <c r="D407" s="12" t="s">
        <v>76</v>
      </c>
    </row>
    <row r="408">
      <c r="A408" s="2">
        <v>407.0</v>
      </c>
      <c r="B408" s="10" t="s">
        <v>1054</v>
      </c>
      <c r="C408" s="10" t="s">
        <v>1055</v>
      </c>
      <c r="D408" s="11" t="s">
        <v>57</v>
      </c>
    </row>
    <row r="409">
      <c r="A409" s="2">
        <v>408.0</v>
      </c>
      <c r="B409" s="10" t="s">
        <v>1056</v>
      </c>
      <c r="C409" s="10" t="s">
        <v>1057</v>
      </c>
      <c r="D409" s="12" t="s">
        <v>186</v>
      </c>
    </row>
    <row r="410">
      <c r="A410" s="2">
        <v>409.0</v>
      </c>
      <c r="B410" s="10" t="s">
        <v>1058</v>
      </c>
      <c r="C410" s="10" t="s">
        <v>1059</v>
      </c>
      <c r="D410" s="11" t="s">
        <v>650</v>
      </c>
    </row>
    <row r="411">
      <c r="A411" s="2">
        <v>410.0</v>
      </c>
      <c r="B411" s="10" t="s">
        <v>1060</v>
      </c>
      <c r="C411" s="10" t="s">
        <v>1061</v>
      </c>
      <c r="D411" s="12" t="s">
        <v>90</v>
      </c>
    </row>
    <row r="412">
      <c r="A412" s="2">
        <v>411.0</v>
      </c>
      <c r="B412" s="10" t="s">
        <v>1062</v>
      </c>
      <c r="C412" s="10" t="s">
        <v>1063</v>
      </c>
      <c r="D412" s="11" t="s">
        <v>551</v>
      </c>
    </row>
    <row r="413">
      <c r="A413" s="2">
        <v>412.0</v>
      </c>
      <c r="B413" s="10" t="s">
        <v>1064</v>
      </c>
      <c r="C413" s="10" t="s">
        <v>1065</v>
      </c>
      <c r="D413" s="12" t="s">
        <v>474</v>
      </c>
    </row>
    <row r="414">
      <c r="A414" s="2">
        <v>413.0</v>
      </c>
      <c r="B414" s="10" t="s">
        <v>1066</v>
      </c>
      <c r="C414" s="10" t="s">
        <v>1067</v>
      </c>
      <c r="D414" s="11" t="s">
        <v>76</v>
      </c>
    </row>
    <row r="415">
      <c r="A415" s="2">
        <v>414.0</v>
      </c>
      <c r="B415" s="10" t="s">
        <v>1068</v>
      </c>
      <c r="C415" s="10" t="s">
        <v>1069</v>
      </c>
      <c r="D415" s="12" t="s">
        <v>258</v>
      </c>
    </row>
    <row r="416">
      <c r="A416" s="2">
        <v>415.0</v>
      </c>
      <c r="B416" s="10" t="s">
        <v>1070</v>
      </c>
      <c r="C416" s="10" t="s">
        <v>1071</v>
      </c>
      <c r="D416" s="11" t="s">
        <v>258</v>
      </c>
    </row>
    <row r="417">
      <c r="A417" s="2">
        <v>416.0</v>
      </c>
      <c r="B417" s="10" t="s">
        <v>1072</v>
      </c>
      <c r="C417" s="10" t="s">
        <v>1073</v>
      </c>
      <c r="D417" s="12" t="s">
        <v>483</v>
      </c>
    </row>
    <row r="418">
      <c r="A418" s="2">
        <v>417.0</v>
      </c>
      <c r="B418" s="10" t="s">
        <v>1074</v>
      </c>
      <c r="C418" s="10" t="s">
        <v>1075</v>
      </c>
      <c r="D418" s="11" t="s">
        <v>186</v>
      </c>
    </row>
    <row r="419">
      <c r="A419" s="2">
        <v>418.0</v>
      </c>
      <c r="B419" s="10" t="s">
        <v>1076</v>
      </c>
      <c r="C419" s="10" t="s">
        <v>1077</v>
      </c>
      <c r="D419" s="12" t="s">
        <v>76</v>
      </c>
    </row>
    <row r="420">
      <c r="A420" s="2">
        <v>419.0</v>
      </c>
      <c r="B420" s="10" t="s">
        <v>157</v>
      </c>
      <c r="C420" s="10" t="s">
        <v>159</v>
      </c>
      <c r="D420" s="11" t="s">
        <v>57</v>
      </c>
    </row>
    <row r="421">
      <c r="A421" s="2">
        <v>420.0</v>
      </c>
      <c r="B421" s="10" t="s">
        <v>1078</v>
      </c>
      <c r="C421" s="10" t="s">
        <v>1079</v>
      </c>
      <c r="D421" s="12" t="s">
        <v>57</v>
      </c>
    </row>
    <row r="422">
      <c r="A422" s="2">
        <v>421.0</v>
      </c>
      <c r="B422" s="10" t="s">
        <v>83</v>
      </c>
      <c r="C422" s="10" t="s">
        <v>85</v>
      </c>
      <c r="D422" s="11" t="s">
        <v>186</v>
      </c>
    </row>
    <row r="423">
      <c r="A423" s="2">
        <v>422.0</v>
      </c>
      <c r="B423" s="10" t="s">
        <v>1080</v>
      </c>
      <c r="C423" s="10" t="s">
        <v>1081</v>
      </c>
      <c r="D423" s="12" t="s">
        <v>57</v>
      </c>
    </row>
    <row r="424">
      <c r="A424" s="2">
        <v>423.0</v>
      </c>
      <c r="B424" s="10" t="s">
        <v>1082</v>
      </c>
      <c r="C424" s="10" t="s">
        <v>1083</v>
      </c>
      <c r="D424" s="11" t="s">
        <v>186</v>
      </c>
    </row>
    <row r="425">
      <c r="A425" s="2">
        <v>424.0</v>
      </c>
      <c r="B425" s="10" t="s">
        <v>1084</v>
      </c>
      <c r="C425" s="10" t="s">
        <v>1085</v>
      </c>
      <c r="D425" s="12" t="s">
        <v>186</v>
      </c>
    </row>
    <row r="426">
      <c r="A426" s="2">
        <v>425.0</v>
      </c>
      <c r="B426" s="10" t="s">
        <v>1086</v>
      </c>
      <c r="C426" s="10" t="s">
        <v>1087</v>
      </c>
      <c r="D426" s="11" t="s">
        <v>76</v>
      </c>
    </row>
    <row r="427">
      <c r="A427" s="2">
        <v>426.0</v>
      </c>
      <c r="B427" s="10" t="s">
        <v>1088</v>
      </c>
      <c r="C427" s="10" t="s">
        <v>1089</v>
      </c>
      <c r="D427" s="12" t="s">
        <v>258</v>
      </c>
    </row>
    <row r="428">
      <c r="A428" s="2">
        <v>427.0</v>
      </c>
      <c r="B428" s="10" t="s">
        <v>1090</v>
      </c>
      <c r="C428" s="10" t="s">
        <v>1091</v>
      </c>
      <c r="D428" s="11" t="s">
        <v>57</v>
      </c>
    </row>
    <row r="429">
      <c r="A429" s="2">
        <v>428.0</v>
      </c>
      <c r="B429" s="10" t="s">
        <v>1092</v>
      </c>
      <c r="C429" s="10" t="s">
        <v>1093</v>
      </c>
      <c r="D429" s="12" t="s">
        <v>186</v>
      </c>
    </row>
    <row r="430">
      <c r="A430" s="2">
        <v>429.0</v>
      </c>
      <c r="B430" s="10" t="s">
        <v>1094</v>
      </c>
      <c r="C430" s="10" t="s">
        <v>1095</v>
      </c>
      <c r="D430" s="11" t="s">
        <v>186</v>
      </c>
    </row>
    <row r="431">
      <c r="A431" s="2">
        <v>430.0</v>
      </c>
      <c r="B431" s="10" t="s">
        <v>352</v>
      </c>
      <c r="C431" s="10" t="s">
        <v>353</v>
      </c>
      <c r="D431" s="12" t="s">
        <v>102</v>
      </c>
    </row>
    <row r="432">
      <c r="A432" s="2">
        <v>431.0</v>
      </c>
      <c r="B432" s="10" t="s">
        <v>1096</v>
      </c>
      <c r="C432" s="10" t="s">
        <v>1097</v>
      </c>
      <c r="D432" s="11" t="s">
        <v>90</v>
      </c>
    </row>
    <row r="433">
      <c r="A433" s="2">
        <v>432.0</v>
      </c>
      <c r="B433" s="10" t="s">
        <v>1098</v>
      </c>
      <c r="C433" s="10" t="s">
        <v>1099</v>
      </c>
      <c r="D433" s="12" t="s">
        <v>90</v>
      </c>
    </row>
    <row r="434">
      <c r="A434" s="2">
        <v>433.0</v>
      </c>
      <c r="B434" s="10" t="s">
        <v>1100</v>
      </c>
      <c r="C434" s="10" t="s">
        <v>1101</v>
      </c>
      <c r="D434" s="11" t="s">
        <v>57</v>
      </c>
    </row>
    <row r="435">
      <c r="A435" s="2">
        <v>434.0</v>
      </c>
      <c r="B435" s="10" t="s">
        <v>1102</v>
      </c>
      <c r="C435" s="10" t="s">
        <v>1103</v>
      </c>
      <c r="D435" s="12" t="s">
        <v>163</v>
      </c>
    </row>
    <row r="436">
      <c r="A436" s="2">
        <v>435.0</v>
      </c>
      <c r="B436" s="10" t="s">
        <v>1104</v>
      </c>
      <c r="C436" s="10" t="s">
        <v>1105</v>
      </c>
      <c r="D436" s="11" t="s">
        <v>90</v>
      </c>
    </row>
    <row r="437">
      <c r="A437" s="2">
        <v>436.0</v>
      </c>
      <c r="B437" s="10" t="s">
        <v>1106</v>
      </c>
      <c r="C437" s="10" t="s">
        <v>1107</v>
      </c>
      <c r="D437" s="12" t="s">
        <v>186</v>
      </c>
    </row>
    <row r="438">
      <c r="A438" s="2">
        <v>437.0</v>
      </c>
      <c r="B438" s="10" t="s">
        <v>1108</v>
      </c>
      <c r="C438" s="10" t="s">
        <v>1109</v>
      </c>
      <c r="D438" s="11" t="s">
        <v>220</v>
      </c>
    </row>
    <row r="439">
      <c r="A439" s="2">
        <v>438.0</v>
      </c>
      <c r="B439" s="10" t="s">
        <v>1110</v>
      </c>
      <c r="C439" s="10" t="s">
        <v>1111</v>
      </c>
      <c r="D439" s="12" t="s">
        <v>57</v>
      </c>
    </row>
    <row r="440">
      <c r="A440" s="2">
        <v>439.0</v>
      </c>
      <c r="B440" s="10" t="s">
        <v>1112</v>
      </c>
      <c r="C440" s="10" t="s">
        <v>1113</v>
      </c>
      <c r="D440" s="11" t="s">
        <v>76</v>
      </c>
    </row>
    <row r="441">
      <c r="A441" s="2">
        <v>440.0</v>
      </c>
      <c r="B441" s="10" t="s">
        <v>1114</v>
      </c>
      <c r="C441" s="10" t="s">
        <v>1115</v>
      </c>
      <c r="D441" s="12" t="s">
        <v>90</v>
      </c>
    </row>
    <row r="442">
      <c r="A442" s="2">
        <v>441.0</v>
      </c>
      <c r="B442" s="10" t="s">
        <v>1116</v>
      </c>
      <c r="C442" s="10" t="s">
        <v>1117</v>
      </c>
      <c r="D442" s="11" t="s">
        <v>90</v>
      </c>
    </row>
    <row r="443">
      <c r="A443" s="2">
        <v>442.0</v>
      </c>
      <c r="B443" s="10" t="s">
        <v>1118</v>
      </c>
      <c r="C443" s="10" t="s">
        <v>1119</v>
      </c>
      <c r="D443" s="12" t="s">
        <v>102</v>
      </c>
    </row>
    <row r="444">
      <c r="A444" s="2">
        <v>443.0</v>
      </c>
      <c r="B444" s="10" t="s">
        <v>1120</v>
      </c>
      <c r="C444" s="10" t="s">
        <v>1121</v>
      </c>
      <c r="D444" s="11" t="s">
        <v>90</v>
      </c>
    </row>
    <row r="445">
      <c r="A445" s="2">
        <v>444.0</v>
      </c>
      <c r="B445" s="10" t="s">
        <v>1122</v>
      </c>
      <c r="C445" s="10" t="s">
        <v>1123</v>
      </c>
      <c r="D445" s="12" t="s">
        <v>57</v>
      </c>
    </row>
    <row r="446">
      <c r="A446" s="2">
        <v>445.0</v>
      </c>
      <c r="B446" s="10" t="s">
        <v>1124</v>
      </c>
      <c r="C446" s="10" t="s">
        <v>1125</v>
      </c>
      <c r="D446" s="11" t="s">
        <v>186</v>
      </c>
    </row>
    <row r="447">
      <c r="A447" s="2">
        <v>446.0</v>
      </c>
      <c r="B447" s="10" t="s">
        <v>1126</v>
      </c>
      <c r="C447" s="10" t="s">
        <v>148</v>
      </c>
      <c r="D447" s="12" t="s">
        <v>57</v>
      </c>
    </row>
    <row r="448">
      <c r="A448" s="2">
        <v>447.0</v>
      </c>
      <c r="B448" s="10" t="s">
        <v>1127</v>
      </c>
      <c r="C448" s="10" t="s">
        <v>1128</v>
      </c>
      <c r="D448" s="11" t="s">
        <v>90</v>
      </c>
    </row>
    <row r="449">
      <c r="A449" s="2">
        <v>448.0</v>
      </c>
      <c r="B449" s="10" t="s">
        <v>1129</v>
      </c>
      <c r="C449" s="10" t="s">
        <v>1130</v>
      </c>
      <c r="D449" s="12" t="s">
        <v>57</v>
      </c>
    </row>
    <row r="450">
      <c r="A450" s="2">
        <v>449.0</v>
      </c>
      <c r="B450" s="10" t="s">
        <v>343</v>
      </c>
      <c r="C450" s="10" t="s">
        <v>345</v>
      </c>
      <c r="D450" s="11" t="s">
        <v>258</v>
      </c>
    </row>
    <row r="451">
      <c r="A451" s="2">
        <v>450.0</v>
      </c>
      <c r="B451" s="10" t="s">
        <v>1131</v>
      </c>
      <c r="C451" s="10" t="s">
        <v>1132</v>
      </c>
      <c r="D451" s="12" t="s">
        <v>474</v>
      </c>
    </row>
    <row r="452">
      <c r="A452" s="2">
        <v>451.0</v>
      </c>
      <c r="B452" s="10" t="s">
        <v>1133</v>
      </c>
      <c r="C452" s="10" t="s">
        <v>1134</v>
      </c>
      <c r="D452" s="11" t="s">
        <v>90</v>
      </c>
    </row>
    <row r="453">
      <c r="A453" s="2">
        <v>452.0</v>
      </c>
      <c r="B453" s="10" t="s">
        <v>1135</v>
      </c>
      <c r="C453" s="10" t="s">
        <v>80</v>
      </c>
      <c r="D453" s="12" t="s">
        <v>57</v>
      </c>
    </row>
    <row r="454">
      <c r="A454" s="2">
        <v>453.0</v>
      </c>
      <c r="B454" s="10" t="s">
        <v>1136</v>
      </c>
      <c r="C454" s="10" t="s">
        <v>1137</v>
      </c>
      <c r="D454" s="11" t="s">
        <v>76</v>
      </c>
    </row>
    <row r="455">
      <c r="A455" s="2">
        <v>454.0</v>
      </c>
      <c r="B455" s="10" t="s">
        <v>1138</v>
      </c>
      <c r="C455" s="10" t="s">
        <v>1139</v>
      </c>
      <c r="D455" s="12" t="s">
        <v>57</v>
      </c>
    </row>
    <row r="456">
      <c r="A456" s="2">
        <v>455.0</v>
      </c>
      <c r="B456" s="10" t="s">
        <v>1140</v>
      </c>
      <c r="C456" s="10" t="s">
        <v>174</v>
      </c>
      <c r="D456" s="11" t="s">
        <v>90</v>
      </c>
    </row>
    <row r="457">
      <c r="A457" s="2">
        <v>456.0</v>
      </c>
      <c r="B457" s="10" t="s">
        <v>1141</v>
      </c>
      <c r="C457" s="10" t="s">
        <v>1142</v>
      </c>
      <c r="D457" s="12" t="s">
        <v>117</v>
      </c>
    </row>
    <row r="458">
      <c r="A458" s="2">
        <v>457.0</v>
      </c>
      <c r="B458" s="10" t="s">
        <v>1143</v>
      </c>
      <c r="C458" s="10" t="s">
        <v>1144</v>
      </c>
      <c r="D458" s="11" t="s">
        <v>57</v>
      </c>
    </row>
    <row r="459">
      <c r="A459" s="2">
        <v>458.0</v>
      </c>
      <c r="B459" s="10" t="s">
        <v>1145</v>
      </c>
      <c r="C459" s="10" t="s">
        <v>145</v>
      </c>
      <c r="D459" s="12" t="s">
        <v>90</v>
      </c>
    </row>
    <row r="460">
      <c r="A460" s="2">
        <v>459.0</v>
      </c>
      <c r="B460" s="10" t="s">
        <v>1146</v>
      </c>
      <c r="C460" s="10" t="s">
        <v>1147</v>
      </c>
      <c r="D460" s="11" t="s">
        <v>57</v>
      </c>
    </row>
    <row r="461">
      <c r="A461" s="2">
        <v>460.0</v>
      </c>
      <c r="B461" s="10" t="s">
        <v>1148</v>
      </c>
      <c r="C461" s="10" t="s">
        <v>1149</v>
      </c>
      <c r="D461" s="12" t="s">
        <v>90</v>
      </c>
    </row>
    <row r="462">
      <c r="A462" s="2">
        <v>461.0</v>
      </c>
      <c r="B462" s="10" t="s">
        <v>1150</v>
      </c>
      <c r="C462" s="10" t="s">
        <v>1151</v>
      </c>
      <c r="D462" s="11" t="s">
        <v>483</v>
      </c>
    </row>
    <row r="463">
      <c r="A463" s="2">
        <v>462.0</v>
      </c>
      <c r="B463" s="10" t="s">
        <v>1152</v>
      </c>
      <c r="C463" s="10" t="s">
        <v>1153</v>
      </c>
      <c r="D463" s="12" t="s">
        <v>117</v>
      </c>
    </row>
    <row r="464">
      <c r="A464" s="2">
        <v>463.0</v>
      </c>
      <c r="B464" s="10" t="s">
        <v>1154</v>
      </c>
      <c r="C464" s="10" t="s">
        <v>1155</v>
      </c>
      <c r="D464" s="11" t="s">
        <v>57</v>
      </c>
    </row>
    <row r="465">
      <c r="A465" s="2">
        <v>464.0</v>
      </c>
      <c r="B465" s="10" t="s">
        <v>1156</v>
      </c>
      <c r="C465" s="10" t="s">
        <v>1157</v>
      </c>
      <c r="D465" s="12" t="s">
        <v>186</v>
      </c>
    </row>
    <row r="466">
      <c r="A466" s="2">
        <v>465.0</v>
      </c>
      <c r="B466" s="10" t="s">
        <v>1158</v>
      </c>
      <c r="C466" s="10" t="s">
        <v>1159</v>
      </c>
      <c r="D466" s="11" t="s">
        <v>90</v>
      </c>
    </row>
    <row r="467">
      <c r="A467" s="2">
        <v>466.0</v>
      </c>
      <c r="B467" s="10" t="s">
        <v>1160</v>
      </c>
      <c r="C467" s="10" t="s">
        <v>1161</v>
      </c>
      <c r="D467" s="12" t="s">
        <v>57</v>
      </c>
    </row>
    <row r="468">
      <c r="A468" s="2">
        <v>467.0</v>
      </c>
      <c r="B468" s="10" t="s">
        <v>340</v>
      </c>
      <c r="C468" s="10" t="s">
        <v>341</v>
      </c>
      <c r="D468" s="11" t="s">
        <v>76</v>
      </c>
    </row>
    <row r="469">
      <c r="A469" s="2">
        <v>468.0</v>
      </c>
      <c r="B469" s="10" t="s">
        <v>1162</v>
      </c>
      <c r="C469" s="10" t="s">
        <v>1163</v>
      </c>
      <c r="D469" s="12" t="s">
        <v>117</v>
      </c>
    </row>
    <row r="470">
      <c r="A470" s="2">
        <v>469.0</v>
      </c>
      <c r="B470" s="10" t="s">
        <v>1164</v>
      </c>
      <c r="C470" s="10" t="s">
        <v>1165</v>
      </c>
      <c r="D470" s="11" t="s">
        <v>90</v>
      </c>
    </row>
    <row r="471">
      <c r="A471" s="2">
        <v>470.0</v>
      </c>
      <c r="B471" s="10" t="s">
        <v>1166</v>
      </c>
      <c r="C471" s="10" t="s">
        <v>1167</v>
      </c>
      <c r="D471" s="12" t="s">
        <v>90</v>
      </c>
    </row>
    <row r="472">
      <c r="A472" s="2">
        <v>471.0</v>
      </c>
      <c r="B472" s="10" t="s">
        <v>1168</v>
      </c>
      <c r="C472" s="10" t="s">
        <v>1169</v>
      </c>
      <c r="D472" s="11" t="s">
        <v>186</v>
      </c>
    </row>
    <row r="473">
      <c r="A473" s="2">
        <v>472.0</v>
      </c>
      <c r="B473" s="10" t="s">
        <v>155</v>
      </c>
      <c r="C473" s="10" t="s">
        <v>156</v>
      </c>
      <c r="D473" s="12" t="s">
        <v>76</v>
      </c>
    </row>
    <row r="474">
      <c r="A474" s="2">
        <v>473.0</v>
      </c>
      <c r="B474" s="10" t="s">
        <v>1170</v>
      </c>
      <c r="C474" s="10" t="s">
        <v>1171</v>
      </c>
      <c r="D474" s="11" t="s">
        <v>186</v>
      </c>
    </row>
    <row r="475">
      <c r="A475" s="2">
        <v>474.0</v>
      </c>
      <c r="B475" s="10" t="s">
        <v>1172</v>
      </c>
      <c r="C475" s="10" t="s">
        <v>1173</v>
      </c>
      <c r="D475" s="12" t="s">
        <v>1174</v>
      </c>
    </row>
    <row r="476">
      <c r="A476" s="2">
        <v>475.0</v>
      </c>
      <c r="B476" s="10" t="s">
        <v>1175</v>
      </c>
      <c r="C476" s="10" t="s">
        <v>1176</v>
      </c>
      <c r="D476" s="11" t="s">
        <v>102</v>
      </c>
    </row>
    <row r="477">
      <c r="A477" s="2">
        <v>476.0</v>
      </c>
      <c r="B477" s="10" t="s">
        <v>1177</v>
      </c>
      <c r="C477" s="10" t="s">
        <v>1178</v>
      </c>
      <c r="D477" s="12" t="s">
        <v>90</v>
      </c>
    </row>
    <row r="478">
      <c r="A478" s="2">
        <v>477.0</v>
      </c>
      <c r="B478" s="10" t="s">
        <v>1179</v>
      </c>
      <c r="C478" s="10" t="s">
        <v>1180</v>
      </c>
      <c r="D478" s="11" t="s">
        <v>650</v>
      </c>
    </row>
    <row r="479">
      <c r="A479" s="2">
        <v>478.0</v>
      </c>
      <c r="B479" s="10" t="s">
        <v>1181</v>
      </c>
      <c r="C479" s="10" t="s">
        <v>1182</v>
      </c>
      <c r="D479" s="12" t="s">
        <v>186</v>
      </c>
    </row>
    <row r="480">
      <c r="A480" s="2">
        <v>479.0</v>
      </c>
      <c r="B480" s="10" t="s">
        <v>139</v>
      </c>
      <c r="C480" s="10" t="s">
        <v>141</v>
      </c>
      <c r="D480" s="11" t="s">
        <v>186</v>
      </c>
    </row>
    <row r="481">
      <c r="A481" s="2">
        <v>480.0</v>
      </c>
      <c r="B481" s="10" t="s">
        <v>1183</v>
      </c>
      <c r="C481" s="10" t="s">
        <v>1184</v>
      </c>
      <c r="D481" s="12" t="s">
        <v>57</v>
      </c>
    </row>
    <row r="482">
      <c r="A482" s="2">
        <v>481.0</v>
      </c>
      <c r="B482" s="10" t="s">
        <v>43</v>
      </c>
      <c r="C482" s="10" t="s">
        <v>44</v>
      </c>
      <c r="D482" s="11" t="s">
        <v>90</v>
      </c>
    </row>
    <row r="483">
      <c r="A483" s="2">
        <v>482.0</v>
      </c>
      <c r="B483" s="10" t="s">
        <v>1185</v>
      </c>
      <c r="C483" s="10" t="s">
        <v>1186</v>
      </c>
      <c r="D483" s="12" t="s">
        <v>57</v>
      </c>
    </row>
    <row r="484">
      <c r="A484" s="2">
        <v>483.0</v>
      </c>
      <c r="B484" s="10" t="s">
        <v>52</v>
      </c>
      <c r="C484" s="10" t="s">
        <v>54</v>
      </c>
      <c r="D484" s="11" t="s">
        <v>90</v>
      </c>
    </row>
    <row r="485">
      <c r="A485" s="2">
        <v>484.0</v>
      </c>
      <c r="B485" s="10" t="s">
        <v>1187</v>
      </c>
      <c r="C485" s="10" t="s">
        <v>1188</v>
      </c>
      <c r="D485" s="12" t="s">
        <v>474</v>
      </c>
    </row>
    <row r="486">
      <c r="A486" s="2">
        <v>485.0</v>
      </c>
      <c r="B486" s="10" t="s">
        <v>1189</v>
      </c>
      <c r="C486" s="10" t="s">
        <v>1190</v>
      </c>
      <c r="D486" s="11" t="s">
        <v>57</v>
      </c>
    </row>
    <row r="487">
      <c r="A487" s="2">
        <v>486.0</v>
      </c>
      <c r="B487" s="10" t="s">
        <v>1191</v>
      </c>
      <c r="C487" s="10" t="s">
        <v>1192</v>
      </c>
      <c r="D487" s="12" t="s">
        <v>76</v>
      </c>
    </row>
    <row r="488">
      <c r="A488" s="2">
        <v>487.0</v>
      </c>
      <c r="B488" s="10" t="s">
        <v>1193</v>
      </c>
      <c r="C488" s="10" t="s">
        <v>75</v>
      </c>
      <c r="D488" s="11" t="s">
        <v>90</v>
      </c>
    </row>
    <row r="489">
      <c r="A489" s="2">
        <v>488.0</v>
      </c>
      <c r="B489" s="10" t="s">
        <v>1194</v>
      </c>
      <c r="C489" s="10" t="s">
        <v>1195</v>
      </c>
      <c r="D489" s="12" t="s">
        <v>551</v>
      </c>
    </row>
    <row r="490">
      <c r="A490" s="2">
        <v>489.0</v>
      </c>
      <c r="B490" s="10" t="s">
        <v>1196</v>
      </c>
      <c r="C490" s="10" t="s">
        <v>1197</v>
      </c>
      <c r="D490" s="11" t="s">
        <v>1174</v>
      </c>
    </row>
    <row r="491">
      <c r="A491" s="2">
        <v>490.0</v>
      </c>
      <c r="B491" s="10" t="s">
        <v>1198</v>
      </c>
      <c r="C491" s="10" t="s">
        <v>1199</v>
      </c>
      <c r="D491" s="12" t="s">
        <v>90</v>
      </c>
    </row>
    <row r="492">
      <c r="A492" s="2">
        <v>491.0</v>
      </c>
      <c r="B492" s="10" t="s">
        <v>1200</v>
      </c>
      <c r="C492" s="10" t="s">
        <v>1201</v>
      </c>
      <c r="D492" s="11" t="s">
        <v>456</v>
      </c>
    </row>
    <row r="493">
      <c r="A493" s="2">
        <v>492.0</v>
      </c>
      <c r="B493" s="10" t="s">
        <v>1202</v>
      </c>
      <c r="C493" s="10" t="s">
        <v>1203</v>
      </c>
      <c r="D493" s="12" t="s">
        <v>90</v>
      </c>
    </row>
    <row r="494">
      <c r="A494" s="2">
        <v>493.0</v>
      </c>
      <c r="B494" s="10" t="s">
        <v>1204</v>
      </c>
      <c r="C494" s="10" t="s">
        <v>1205</v>
      </c>
      <c r="D494" s="11" t="s">
        <v>220</v>
      </c>
    </row>
    <row r="495">
      <c r="A495" s="2">
        <v>494.0</v>
      </c>
      <c r="B495" s="10" t="s">
        <v>1206</v>
      </c>
      <c r="C495" s="10" t="s">
        <v>1207</v>
      </c>
      <c r="D495" s="12" t="s">
        <v>474</v>
      </c>
    </row>
    <row r="496">
      <c r="A496" s="2">
        <v>495.0</v>
      </c>
      <c r="B496" s="10" t="s">
        <v>941</v>
      </c>
      <c r="C496" s="10" t="s">
        <v>1208</v>
      </c>
      <c r="D496" s="11" t="s">
        <v>474</v>
      </c>
    </row>
    <row r="497">
      <c r="A497" s="2">
        <v>496.0</v>
      </c>
      <c r="B497" s="10" t="s">
        <v>1209</v>
      </c>
      <c r="C497" s="10" t="s">
        <v>1210</v>
      </c>
      <c r="D497" s="12" t="s">
        <v>102</v>
      </c>
    </row>
    <row r="498">
      <c r="A498" s="2">
        <v>497.0</v>
      </c>
      <c r="B498" s="10" t="s">
        <v>1211</v>
      </c>
      <c r="C498" s="10" t="s">
        <v>1212</v>
      </c>
      <c r="D498" s="11" t="s">
        <v>474</v>
      </c>
    </row>
    <row r="499">
      <c r="A499" s="2">
        <v>498.0</v>
      </c>
      <c r="B499" s="10" t="s">
        <v>1213</v>
      </c>
      <c r="C499" s="10" t="s">
        <v>1214</v>
      </c>
      <c r="D499" s="12" t="s">
        <v>163</v>
      </c>
    </row>
    <row r="500">
      <c r="A500" s="2">
        <v>499.0</v>
      </c>
      <c r="B500" s="10" t="s">
        <v>1215</v>
      </c>
      <c r="C500" s="10" t="s">
        <v>1216</v>
      </c>
      <c r="D500" s="11" t="s">
        <v>163</v>
      </c>
    </row>
    <row r="501">
      <c r="A501" s="2">
        <v>500.0</v>
      </c>
      <c r="B501" s="10" t="s">
        <v>337</v>
      </c>
      <c r="C501" s="10" t="s">
        <v>339</v>
      </c>
      <c r="D501" s="12" t="s">
        <v>57</v>
      </c>
    </row>
    <row r="502">
      <c r="A502" s="2">
        <v>501.0</v>
      </c>
      <c r="B502" s="10" t="s">
        <v>1217</v>
      </c>
      <c r="C502" s="10" t="s">
        <v>1218</v>
      </c>
      <c r="D502" s="11" t="s">
        <v>258</v>
      </c>
    </row>
    <row r="503">
      <c r="A503" s="2">
        <v>502.0</v>
      </c>
      <c r="B503" s="10" t="s">
        <v>1219</v>
      </c>
      <c r="C503" s="10" t="s">
        <v>1220</v>
      </c>
      <c r="D503" s="12" t="s">
        <v>57</v>
      </c>
    </row>
    <row r="504">
      <c r="A504" s="2">
        <v>503.0</v>
      </c>
      <c r="B504" s="10" t="s">
        <v>1221</v>
      </c>
      <c r="C504" s="10" t="s">
        <v>1222</v>
      </c>
      <c r="D504" s="11" t="s">
        <v>76</v>
      </c>
    </row>
    <row r="505">
      <c r="A505" s="2">
        <v>504.0</v>
      </c>
      <c r="B505" s="10" t="s">
        <v>1223</v>
      </c>
      <c r="C505" s="10" t="s">
        <v>1224</v>
      </c>
      <c r="D505" s="12" t="s">
        <v>186</v>
      </c>
    </row>
    <row r="506">
      <c r="A506" s="2">
        <v>505.0</v>
      </c>
      <c r="B506" s="10" t="s">
        <v>1225</v>
      </c>
      <c r="C506" s="10" t="s">
        <v>1226</v>
      </c>
      <c r="D506" s="11" t="s">
        <v>186</v>
      </c>
    </row>
    <row r="507">
      <c r="A507" s="2">
        <v>506.0</v>
      </c>
      <c r="B507" s="10" t="s">
        <v>1227</v>
      </c>
      <c r="C507" s="10" t="s">
        <v>1228</v>
      </c>
      <c r="D507" s="12" t="s">
        <v>258</v>
      </c>
    </row>
    <row r="508">
      <c r="A508" s="2">
        <v>507.0</v>
      </c>
      <c r="B508" s="10" t="s">
        <v>1229</v>
      </c>
      <c r="C508" s="10" t="s">
        <v>1230</v>
      </c>
      <c r="D508" s="11" t="s">
        <v>76</v>
      </c>
    </row>
    <row r="509">
      <c r="A509" s="2">
        <v>508.0</v>
      </c>
      <c r="B509" s="10" t="s">
        <v>372</v>
      </c>
      <c r="C509" s="10" t="s">
        <v>373</v>
      </c>
      <c r="D509" s="12" t="s">
        <v>90</v>
      </c>
    </row>
    <row r="510">
      <c r="A510" s="2">
        <v>509.0</v>
      </c>
      <c r="B510" s="10" t="s">
        <v>1231</v>
      </c>
      <c r="C510" s="10" t="s">
        <v>1232</v>
      </c>
      <c r="D510" s="11" t="s">
        <v>76</v>
      </c>
    </row>
    <row r="511">
      <c r="A511" s="2">
        <v>510.0</v>
      </c>
      <c r="B511" s="10" t="s">
        <v>51</v>
      </c>
      <c r="C511" s="10" t="s">
        <v>53</v>
      </c>
      <c r="D511" s="12" t="s">
        <v>186</v>
      </c>
    </row>
    <row r="512">
      <c r="A512" s="2">
        <v>511.0</v>
      </c>
      <c r="B512" s="10" t="s">
        <v>1233</v>
      </c>
      <c r="C512" s="10" t="s">
        <v>1234</v>
      </c>
      <c r="D512" s="11" t="s">
        <v>76</v>
      </c>
    </row>
    <row r="513">
      <c r="A513" s="2">
        <v>512.0</v>
      </c>
      <c r="B513" s="10" t="s">
        <v>150</v>
      </c>
      <c r="C513" s="10" t="s">
        <v>152</v>
      </c>
      <c r="D513" s="12" t="s">
        <v>90</v>
      </c>
    </row>
    <row r="514">
      <c r="A514" s="2">
        <v>513.0</v>
      </c>
      <c r="B514" s="10" t="s">
        <v>1235</v>
      </c>
      <c r="C514" s="10" t="s">
        <v>1236</v>
      </c>
      <c r="D514" s="11" t="s">
        <v>650</v>
      </c>
    </row>
    <row r="515">
      <c r="A515" s="2">
        <v>514.0</v>
      </c>
      <c r="B515" s="10" t="s">
        <v>1237</v>
      </c>
      <c r="C515" s="10" t="s">
        <v>1238</v>
      </c>
      <c r="D515" s="12" t="s">
        <v>186</v>
      </c>
    </row>
    <row r="516">
      <c r="A516" s="2">
        <v>515.0</v>
      </c>
      <c r="B516" s="10" t="s">
        <v>1239</v>
      </c>
      <c r="C516" s="10" t="s">
        <v>1240</v>
      </c>
      <c r="D516" s="11" t="s">
        <v>258</v>
      </c>
    </row>
    <row r="517">
      <c r="A517" s="2">
        <v>516.0</v>
      </c>
      <c r="B517" s="10" t="s">
        <v>1241</v>
      </c>
      <c r="C517" s="10" t="s">
        <v>1242</v>
      </c>
      <c r="D517" s="12" t="s">
        <v>1174</v>
      </c>
    </row>
    <row r="518">
      <c r="A518" s="2">
        <v>517.0</v>
      </c>
      <c r="B518" s="10" t="s">
        <v>1243</v>
      </c>
      <c r="C518" s="10" t="s">
        <v>1244</v>
      </c>
      <c r="D518" s="11" t="s">
        <v>1174</v>
      </c>
    </row>
    <row r="519">
      <c r="A519" s="2">
        <v>518.0</v>
      </c>
      <c r="B519" s="10" t="s">
        <v>1245</v>
      </c>
      <c r="C519" s="10" t="s">
        <v>1246</v>
      </c>
      <c r="D519" s="12" t="s">
        <v>57</v>
      </c>
    </row>
    <row r="520">
      <c r="A520" s="2">
        <v>519.0</v>
      </c>
      <c r="B520" s="10" t="s">
        <v>1247</v>
      </c>
      <c r="C520" s="10" t="s">
        <v>1248</v>
      </c>
      <c r="D520" s="11" t="s">
        <v>474</v>
      </c>
    </row>
    <row r="521">
      <c r="A521" s="2">
        <v>520.0</v>
      </c>
      <c r="B521" s="10" t="s">
        <v>504</v>
      </c>
      <c r="C521" s="10" t="s">
        <v>505</v>
      </c>
      <c r="D521" s="12" t="s">
        <v>76</v>
      </c>
    </row>
    <row r="522">
      <c r="A522" s="2">
        <v>521.0</v>
      </c>
      <c r="B522" s="10" t="s">
        <v>1249</v>
      </c>
      <c r="C522" s="10" t="s">
        <v>1250</v>
      </c>
      <c r="D522" s="11" t="s">
        <v>57</v>
      </c>
    </row>
    <row r="523">
      <c r="A523" s="2">
        <v>522.0</v>
      </c>
      <c r="B523" s="10" t="s">
        <v>1251</v>
      </c>
      <c r="C523" s="10" t="s">
        <v>1252</v>
      </c>
      <c r="D523" s="12" t="s">
        <v>102</v>
      </c>
    </row>
    <row r="524">
      <c r="A524" s="2">
        <v>523.0</v>
      </c>
      <c r="B524" s="10" t="s">
        <v>61</v>
      </c>
      <c r="C524" s="10" t="s">
        <v>63</v>
      </c>
      <c r="D524" s="11" t="s">
        <v>220</v>
      </c>
    </row>
    <row r="525">
      <c r="A525" s="2">
        <v>524.0</v>
      </c>
      <c r="B525" s="10" t="s">
        <v>1253</v>
      </c>
      <c r="C525" s="10" t="s">
        <v>1254</v>
      </c>
      <c r="D525" s="12" t="s">
        <v>474</v>
      </c>
    </row>
    <row r="526">
      <c r="A526" s="2">
        <v>525.0</v>
      </c>
      <c r="B526" s="10" t="s">
        <v>1255</v>
      </c>
      <c r="C526" s="10" t="s">
        <v>1256</v>
      </c>
      <c r="D526" s="11" t="s">
        <v>102</v>
      </c>
    </row>
    <row r="527">
      <c r="A527" s="2">
        <v>526.0</v>
      </c>
      <c r="B527" s="10" t="s">
        <v>1257</v>
      </c>
      <c r="C527" s="10" t="s">
        <v>71</v>
      </c>
      <c r="D527" s="12" t="s">
        <v>90</v>
      </c>
    </row>
    <row r="528">
      <c r="A528" s="2">
        <v>527.0</v>
      </c>
      <c r="B528" s="10" t="s">
        <v>1258</v>
      </c>
      <c r="C528" s="10" t="s">
        <v>1259</v>
      </c>
      <c r="D528" s="11" t="s">
        <v>102</v>
      </c>
    </row>
    <row r="529">
      <c r="A529" s="2">
        <v>528.0</v>
      </c>
      <c r="B529" s="10" t="s">
        <v>1260</v>
      </c>
      <c r="C529" s="10" t="s">
        <v>1261</v>
      </c>
      <c r="D529" s="12" t="s">
        <v>186</v>
      </c>
    </row>
    <row r="530">
      <c r="A530" s="2">
        <v>529.0</v>
      </c>
      <c r="B530" s="10" t="s">
        <v>1262</v>
      </c>
      <c r="C530" s="10" t="s">
        <v>1263</v>
      </c>
      <c r="D530" s="11" t="s">
        <v>483</v>
      </c>
    </row>
    <row r="531">
      <c r="A531" s="2">
        <v>530.0</v>
      </c>
      <c r="B531" s="10" t="s">
        <v>131</v>
      </c>
      <c r="C531" s="10" t="s">
        <v>135</v>
      </c>
      <c r="D531" s="12" t="s">
        <v>474</v>
      </c>
    </row>
    <row r="532">
      <c r="A532" s="2">
        <v>531.0</v>
      </c>
      <c r="B532" s="10" t="s">
        <v>1264</v>
      </c>
      <c r="C532" s="10" t="s">
        <v>1265</v>
      </c>
      <c r="D532" s="11" t="s">
        <v>57</v>
      </c>
    </row>
    <row r="533">
      <c r="A533" s="2">
        <v>532.0</v>
      </c>
      <c r="B533" s="10" t="s">
        <v>1266</v>
      </c>
      <c r="C533" s="10" t="s">
        <v>1267</v>
      </c>
      <c r="D533" s="12" t="s">
        <v>258</v>
      </c>
    </row>
    <row r="534">
      <c r="A534" s="2">
        <v>533.0</v>
      </c>
      <c r="B534" s="10" t="s">
        <v>1268</v>
      </c>
      <c r="C534" s="10" t="s">
        <v>1269</v>
      </c>
      <c r="D534" s="11" t="s">
        <v>483</v>
      </c>
    </row>
    <row r="535">
      <c r="A535" s="2">
        <v>534.0</v>
      </c>
      <c r="B535" s="10" t="s">
        <v>1270</v>
      </c>
      <c r="C535" s="10" t="s">
        <v>1271</v>
      </c>
      <c r="D535" s="12" t="s">
        <v>483</v>
      </c>
    </row>
    <row r="536">
      <c r="A536" s="2">
        <v>535.0</v>
      </c>
      <c r="B536" s="10" t="s">
        <v>1272</v>
      </c>
      <c r="C536" s="10" t="s">
        <v>1273</v>
      </c>
      <c r="D536" s="11" t="s">
        <v>163</v>
      </c>
    </row>
    <row r="537">
      <c r="A537" s="2">
        <v>536.0</v>
      </c>
      <c r="B537" s="10" t="s">
        <v>1274</v>
      </c>
      <c r="C537" s="10" t="s">
        <v>1275</v>
      </c>
      <c r="D537" s="12" t="s">
        <v>220</v>
      </c>
    </row>
    <row r="538">
      <c r="A538" s="2">
        <v>537.0</v>
      </c>
      <c r="B538" s="10" t="s">
        <v>1276</v>
      </c>
      <c r="C538" s="10" t="s">
        <v>1277</v>
      </c>
      <c r="D538" s="11" t="s">
        <v>76</v>
      </c>
    </row>
    <row r="539">
      <c r="A539" s="2">
        <v>538.0</v>
      </c>
      <c r="B539" s="10" t="s">
        <v>58</v>
      </c>
      <c r="C539" s="10" t="s">
        <v>59</v>
      </c>
      <c r="D539" s="12" t="s">
        <v>57</v>
      </c>
    </row>
    <row r="540">
      <c r="A540" s="2">
        <v>539.0</v>
      </c>
      <c r="B540" s="10" t="s">
        <v>1278</v>
      </c>
      <c r="C540" s="10" t="s">
        <v>1279</v>
      </c>
      <c r="D540" s="11" t="s">
        <v>163</v>
      </c>
    </row>
    <row r="541">
      <c r="A541" s="2">
        <v>540.0</v>
      </c>
      <c r="B541" s="10" t="s">
        <v>1280</v>
      </c>
      <c r="C541" s="10" t="s">
        <v>1281</v>
      </c>
      <c r="D541" s="12" t="s">
        <v>57</v>
      </c>
    </row>
    <row r="542">
      <c r="A542" s="2">
        <v>541.0</v>
      </c>
      <c r="B542" s="10" t="s">
        <v>1282</v>
      </c>
      <c r="C542" s="10" t="s">
        <v>1283</v>
      </c>
      <c r="D542" s="11" t="s">
        <v>57</v>
      </c>
    </row>
    <row r="543">
      <c r="A543" s="2">
        <v>542.0</v>
      </c>
      <c r="B543" s="10" t="s">
        <v>1284</v>
      </c>
      <c r="C543" s="10" t="s">
        <v>1285</v>
      </c>
      <c r="D543" s="12" t="s">
        <v>90</v>
      </c>
    </row>
    <row r="544">
      <c r="A544" s="2">
        <v>543.0</v>
      </c>
      <c r="B544" s="10" t="s">
        <v>1286</v>
      </c>
      <c r="C544" s="10" t="s">
        <v>1287</v>
      </c>
      <c r="D544" s="11" t="s">
        <v>1174</v>
      </c>
    </row>
    <row r="545">
      <c r="A545" s="2">
        <v>544.0</v>
      </c>
      <c r="B545" s="10" t="s">
        <v>1288</v>
      </c>
      <c r="C545" s="10" t="s">
        <v>1289</v>
      </c>
      <c r="D545" s="12" t="s">
        <v>102</v>
      </c>
    </row>
    <row r="546">
      <c r="A546" s="2">
        <v>545.0</v>
      </c>
      <c r="B546" s="10" t="s">
        <v>332</v>
      </c>
      <c r="C546" s="10" t="s">
        <v>334</v>
      </c>
      <c r="D546" s="11" t="s">
        <v>220</v>
      </c>
    </row>
    <row r="547">
      <c r="A547" s="2">
        <v>546.0</v>
      </c>
      <c r="B547" s="10" t="s">
        <v>1290</v>
      </c>
      <c r="C547" s="10" t="s">
        <v>1291</v>
      </c>
      <c r="D547" s="12" t="s">
        <v>76</v>
      </c>
    </row>
    <row r="548">
      <c r="A548" s="2">
        <v>547.0</v>
      </c>
      <c r="B548" s="10" t="s">
        <v>1292</v>
      </c>
      <c r="C548" s="10" t="s">
        <v>1293</v>
      </c>
      <c r="D548" s="11" t="s">
        <v>90</v>
      </c>
    </row>
    <row r="549">
      <c r="A549" s="2">
        <v>548.0</v>
      </c>
      <c r="B549" s="10" t="s">
        <v>1294</v>
      </c>
      <c r="C549" s="10" t="s">
        <v>1295</v>
      </c>
      <c r="D549" s="12" t="s">
        <v>474</v>
      </c>
    </row>
    <row r="550">
      <c r="A550" s="2">
        <v>549.0</v>
      </c>
      <c r="B550" s="10" t="s">
        <v>1296</v>
      </c>
      <c r="C550" s="10" t="s">
        <v>1297</v>
      </c>
      <c r="D550" s="11" t="s">
        <v>90</v>
      </c>
    </row>
    <row r="551">
      <c r="A551" s="2">
        <v>550.0</v>
      </c>
      <c r="B551" s="10" t="s">
        <v>1298</v>
      </c>
      <c r="C551" s="10" t="s">
        <v>1299</v>
      </c>
      <c r="D551" s="12" t="s">
        <v>1174</v>
      </c>
    </row>
    <row r="552">
      <c r="A552" s="2">
        <v>551.0</v>
      </c>
      <c r="B552" s="10" t="s">
        <v>1300</v>
      </c>
      <c r="C552" s="10" t="s">
        <v>1301</v>
      </c>
      <c r="D552" s="11" t="s">
        <v>474</v>
      </c>
    </row>
    <row r="553">
      <c r="A553" s="2">
        <v>552.0</v>
      </c>
      <c r="B553" s="10" t="s">
        <v>1302</v>
      </c>
      <c r="C553" s="10" t="s">
        <v>1303</v>
      </c>
      <c r="D553" s="12" t="s">
        <v>57</v>
      </c>
    </row>
    <row r="554">
      <c r="A554" s="2">
        <v>553.0</v>
      </c>
      <c r="B554" s="10" t="s">
        <v>38</v>
      </c>
      <c r="C554" s="10" t="s">
        <v>40</v>
      </c>
      <c r="D554" s="11" t="s">
        <v>483</v>
      </c>
    </row>
    <row r="555">
      <c r="A555" s="2">
        <v>554.0</v>
      </c>
      <c r="B555" s="10" t="s">
        <v>1304</v>
      </c>
      <c r="C555" s="10" t="s">
        <v>1305</v>
      </c>
      <c r="D555" s="12" t="s">
        <v>220</v>
      </c>
    </row>
    <row r="556">
      <c r="A556" s="2">
        <v>555.0</v>
      </c>
      <c r="B556" s="10" t="s">
        <v>1306</v>
      </c>
      <c r="C556" s="10" t="s">
        <v>1307</v>
      </c>
      <c r="D556" s="11" t="s">
        <v>76</v>
      </c>
    </row>
    <row r="557">
      <c r="A557" s="2">
        <v>556.0</v>
      </c>
      <c r="B557" s="10" t="s">
        <v>1308</v>
      </c>
      <c r="C557" s="10" t="s">
        <v>1309</v>
      </c>
      <c r="D557" s="12" t="s">
        <v>474</v>
      </c>
    </row>
    <row r="558">
      <c r="A558" s="2">
        <v>557.0</v>
      </c>
      <c r="B558" s="10" t="s">
        <v>1310</v>
      </c>
      <c r="C558" s="10" t="s">
        <v>1311</v>
      </c>
      <c r="D558" s="11" t="s">
        <v>76</v>
      </c>
    </row>
    <row r="559">
      <c r="A559" s="2">
        <v>558.0</v>
      </c>
      <c r="B559" s="10" t="s">
        <v>323</v>
      </c>
      <c r="C559" s="10" t="s">
        <v>325</v>
      </c>
      <c r="D559" s="12" t="s">
        <v>102</v>
      </c>
    </row>
    <row r="560">
      <c r="A560" s="2">
        <v>559.0</v>
      </c>
      <c r="B560" s="10" t="s">
        <v>1312</v>
      </c>
      <c r="C560" s="10" t="s">
        <v>1313</v>
      </c>
      <c r="D560" s="11" t="s">
        <v>186</v>
      </c>
    </row>
    <row r="561">
      <c r="A561" s="2">
        <v>560.0</v>
      </c>
      <c r="B561" s="10" t="s">
        <v>29</v>
      </c>
      <c r="C561" s="10" t="s">
        <v>30</v>
      </c>
      <c r="D561" s="12" t="s">
        <v>90</v>
      </c>
    </row>
    <row r="562">
      <c r="A562" s="2">
        <v>561.0</v>
      </c>
      <c r="B562" s="10" t="s">
        <v>1314</v>
      </c>
      <c r="C562" s="10" t="s">
        <v>1315</v>
      </c>
      <c r="D562" s="11" t="s">
        <v>76</v>
      </c>
    </row>
    <row r="563">
      <c r="A563" s="2">
        <v>562.0</v>
      </c>
      <c r="B563" s="10" t="s">
        <v>1316</v>
      </c>
      <c r="C563" s="10" t="s">
        <v>1317</v>
      </c>
      <c r="D563" s="12" t="s">
        <v>186</v>
      </c>
    </row>
    <row r="564">
      <c r="A564" s="2">
        <v>563.0</v>
      </c>
      <c r="B564" s="10" t="s">
        <v>1318</v>
      </c>
      <c r="C564" s="10" t="s">
        <v>1319</v>
      </c>
      <c r="D564" s="11" t="s">
        <v>57</v>
      </c>
    </row>
    <row r="565">
      <c r="A565" s="2">
        <v>564.0</v>
      </c>
      <c r="B565" s="10" t="s">
        <v>1320</v>
      </c>
      <c r="C565" s="10" t="s">
        <v>1321</v>
      </c>
      <c r="D565" s="12" t="s">
        <v>474</v>
      </c>
    </row>
    <row r="566">
      <c r="A566" s="2">
        <v>565.0</v>
      </c>
      <c r="B566" s="10" t="s">
        <v>1322</v>
      </c>
      <c r="C566" s="10" t="s">
        <v>1323</v>
      </c>
      <c r="D566" s="11" t="s">
        <v>258</v>
      </c>
    </row>
    <row r="567">
      <c r="A567" s="2">
        <v>566.0</v>
      </c>
      <c r="B567" s="10" t="s">
        <v>1324</v>
      </c>
      <c r="C567" s="10" t="s">
        <v>1325</v>
      </c>
      <c r="D567" s="12" t="s">
        <v>1174</v>
      </c>
    </row>
    <row r="568">
      <c r="A568" s="2">
        <v>567.0</v>
      </c>
      <c r="B568" s="10" t="s">
        <v>1326</v>
      </c>
      <c r="C568" s="10" t="s">
        <v>1327</v>
      </c>
      <c r="D568" s="11" t="s">
        <v>57</v>
      </c>
    </row>
    <row r="569">
      <c r="A569" s="2">
        <v>568.0</v>
      </c>
      <c r="B569" s="10" t="s">
        <v>1328</v>
      </c>
      <c r="C569" s="10" t="s">
        <v>1329</v>
      </c>
      <c r="D569" s="12" t="s">
        <v>117</v>
      </c>
    </row>
    <row r="570">
      <c r="A570" s="2">
        <v>569.0</v>
      </c>
      <c r="B570" s="10" t="s">
        <v>1330</v>
      </c>
      <c r="C570" s="10" t="s">
        <v>1331</v>
      </c>
      <c r="D570" s="11" t="s">
        <v>90</v>
      </c>
    </row>
    <row r="571">
      <c r="A571" s="2">
        <v>570.0</v>
      </c>
      <c r="B571" s="10" t="s">
        <v>1332</v>
      </c>
      <c r="C571" s="10" t="s">
        <v>1333</v>
      </c>
      <c r="D571" s="12" t="s">
        <v>220</v>
      </c>
    </row>
    <row r="572">
      <c r="A572" s="2">
        <v>571.0</v>
      </c>
      <c r="B572" s="10" t="s">
        <v>1334</v>
      </c>
      <c r="C572" s="10" t="s">
        <v>1335</v>
      </c>
      <c r="D572" s="11" t="s">
        <v>90</v>
      </c>
    </row>
    <row r="573">
      <c r="A573" s="2">
        <v>572.0</v>
      </c>
      <c r="B573" s="10" t="s">
        <v>1336</v>
      </c>
      <c r="C573" s="10" t="s">
        <v>1337</v>
      </c>
      <c r="D573" s="12" t="s">
        <v>258</v>
      </c>
    </row>
    <row r="574">
      <c r="A574" s="2">
        <v>573.0</v>
      </c>
      <c r="B574" s="10" t="s">
        <v>1338</v>
      </c>
      <c r="C574" s="10" t="s">
        <v>1339</v>
      </c>
      <c r="D574" s="11" t="s">
        <v>102</v>
      </c>
    </row>
    <row r="575">
      <c r="A575" s="2">
        <v>574.0</v>
      </c>
      <c r="B575" s="10" t="s">
        <v>1340</v>
      </c>
      <c r="C575" s="10" t="s">
        <v>1341</v>
      </c>
      <c r="D575" s="12" t="s">
        <v>57</v>
      </c>
    </row>
    <row r="576">
      <c r="A576" s="2">
        <v>575.0</v>
      </c>
      <c r="B576" s="10" t="s">
        <v>1342</v>
      </c>
      <c r="C576" s="10" t="s">
        <v>1343</v>
      </c>
      <c r="D576" s="11" t="s">
        <v>90</v>
      </c>
    </row>
    <row r="577">
      <c r="A577" s="2">
        <v>576.0</v>
      </c>
      <c r="B577" s="10" t="s">
        <v>1344</v>
      </c>
      <c r="C577" s="10" t="s">
        <v>1345</v>
      </c>
      <c r="D577" s="12" t="s">
        <v>90</v>
      </c>
    </row>
    <row r="578">
      <c r="A578" s="2">
        <v>577.0</v>
      </c>
      <c r="B578" s="10" t="s">
        <v>1346</v>
      </c>
      <c r="C578" s="10" t="s">
        <v>1347</v>
      </c>
      <c r="D578" s="11" t="s">
        <v>474</v>
      </c>
    </row>
    <row r="579">
      <c r="A579" s="2">
        <v>578.0</v>
      </c>
      <c r="B579" s="10" t="s">
        <v>1348</v>
      </c>
      <c r="C579" s="10" t="s">
        <v>1349</v>
      </c>
      <c r="D579" s="12" t="s">
        <v>474</v>
      </c>
    </row>
    <row r="580">
      <c r="A580" s="2">
        <v>579.0</v>
      </c>
      <c r="B580" s="10" t="s">
        <v>1350</v>
      </c>
      <c r="C580" s="10" t="s">
        <v>1351</v>
      </c>
      <c r="D580" s="11" t="s">
        <v>220</v>
      </c>
    </row>
    <row r="581">
      <c r="A581" s="2">
        <v>580.0</v>
      </c>
      <c r="B581" s="10" t="s">
        <v>1352</v>
      </c>
      <c r="C581" s="10" t="s">
        <v>1353</v>
      </c>
      <c r="D581" s="12" t="s">
        <v>76</v>
      </c>
    </row>
    <row r="582">
      <c r="A582" s="2">
        <v>581.0</v>
      </c>
      <c r="B582" s="10" t="s">
        <v>1354</v>
      </c>
      <c r="C582" s="10" t="s">
        <v>1355</v>
      </c>
      <c r="D582" s="11" t="s">
        <v>102</v>
      </c>
    </row>
    <row r="583">
      <c r="A583" s="2">
        <v>582.0</v>
      </c>
      <c r="B583" s="10" t="s">
        <v>1356</v>
      </c>
      <c r="C583" s="10" t="s">
        <v>1357</v>
      </c>
      <c r="D583" s="12" t="s">
        <v>220</v>
      </c>
    </row>
    <row r="584">
      <c r="A584" s="2">
        <v>583.0</v>
      </c>
      <c r="B584" s="10" t="s">
        <v>1358</v>
      </c>
      <c r="C584" s="10" t="s">
        <v>1359</v>
      </c>
      <c r="D584" s="11" t="s">
        <v>57</v>
      </c>
    </row>
    <row r="585">
      <c r="A585" s="2">
        <v>584.0</v>
      </c>
      <c r="B585" s="10" t="s">
        <v>1360</v>
      </c>
      <c r="C585" s="10" t="s">
        <v>1361</v>
      </c>
      <c r="D585" s="12" t="s">
        <v>90</v>
      </c>
    </row>
    <row r="586">
      <c r="A586" s="2">
        <v>585.0</v>
      </c>
      <c r="B586" s="10" t="s">
        <v>1362</v>
      </c>
      <c r="C586" s="10" t="s">
        <v>1363</v>
      </c>
      <c r="D586" s="11" t="s">
        <v>76</v>
      </c>
    </row>
    <row r="587">
      <c r="A587" s="2">
        <v>586.0</v>
      </c>
      <c r="B587" s="10" t="s">
        <v>1364</v>
      </c>
      <c r="C587" s="10" t="s">
        <v>1365</v>
      </c>
      <c r="D587" s="12" t="s">
        <v>90</v>
      </c>
    </row>
    <row r="588">
      <c r="A588" s="2">
        <v>587.0</v>
      </c>
      <c r="B588" s="10" t="s">
        <v>1366</v>
      </c>
      <c r="C588" s="10" t="s">
        <v>1367</v>
      </c>
      <c r="D588" s="11" t="s">
        <v>186</v>
      </c>
    </row>
    <row r="589">
      <c r="A589" s="2">
        <v>588.0</v>
      </c>
      <c r="B589" s="10" t="s">
        <v>1368</v>
      </c>
      <c r="C589" s="10" t="s">
        <v>1369</v>
      </c>
      <c r="D589" s="12" t="s">
        <v>76</v>
      </c>
    </row>
    <row r="590">
      <c r="A590" s="2">
        <v>589.0</v>
      </c>
      <c r="B590" s="10" t="s">
        <v>328</v>
      </c>
      <c r="C590" s="10" t="s">
        <v>329</v>
      </c>
      <c r="D590" s="11" t="s">
        <v>90</v>
      </c>
    </row>
    <row r="591">
      <c r="A591" s="2">
        <v>590.0</v>
      </c>
      <c r="B591" s="10" t="s">
        <v>1370</v>
      </c>
      <c r="C591" s="10" t="s">
        <v>1371</v>
      </c>
      <c r="D591" s="12" t="s">
        <v>76</v>
      </c>
    </row>
    <row r="592">
      <c r="A592" s="2">
        <v>591.0</v>
      </c>
      <c r="B592" s="10" t="s">
        <v>1372</v>
      </c>
      <c r="C592" s="10" t="s">
        <v>1373</v>
      </c>
      <c r="D592" s="11" t="s">
        <v>220</v>
      </c>
    </row>
    <row r="593">
      <c r="A593" s="2">
        <v>592.0</v>
      </c>
      <c r="B593" s="10" t="s">
        <v>1374</v>
      </c>
      <c r="C593" s="10" t="s">
        <v>1375</v>
      </c>
      <c r="D593" s="12" t="s">
        <v>76</v>
      </c>
    </row>
    <row r="594">
      <c r="A594" s="2">
        <v>593.0</v>
      </c>
      <c r="B594" s="10" t="s">
        <v>1376</v>
      </c>
      <c r="C594" s="10" t="s">
        <v>1377</v>
      </c>
      <c r="D594" s="11" t="s">
        <v>90</v>
      </c>
    </row>
    <row r="595">
      <c r="A595" s="2">
        <v>594.0</v>
      </c>
      <c r="B595" s="10" t="s">
        <v>169</v>
      </c>
      <c r="C595" s="10" t="s">
        <v>171</v>
      </c>
      <c r="D595" s="12" t="s">
        <v>90</v>
      </c>
    </row>
    <row r="596">
      <c r="A596" s="2">
        <v>595.0</v>
      </c>
      <c r="B596" s="10" t="s">
        <v>1378</v>
      </c>
      <c r="C596" s="10" t="s">
        <v>1379</v>
      </c>
      <c r="D596" s="11" t="s">
        <v>90</v>
      </c>
    </row>
    <row r="597">
      <c r="A597" s="2">
        <v>596.0</v>
      </c>
      <c r="B597" s="10" t="s">
        <v>312</v>
      </c>
      <c r="C597" s="10" t="s">
        <v>314</v>
      </c>
      <c r="D597" s="12" t="s">
        <v>186</v>
      </c>
    </row>
    <row r="598">
      <c r="A598" s="2">
        <v>597.0</v>
      </c>
      <c r="B598" s="10" t="s">
        <v>1380</v>
      </c>
      <c r="C598" s="10" t="s">
        <v>1381</v>
      </c>
      <c r="D598" s="11" t="s">
        <v>90</v>
      </c>
    </row>
    <row r="599">
      <c r="A599" s="2">
        <v>598.0</v>
      </c>
      <c r="B599" s="10" t="s">
        <v>1382</v>
      </c>
      <c r="C599" s="10" t="s">
        <v>1383</v>
      </c>
      <c r="D599" s="12" t="s">
        <v>186</v>
      </c>
    </row>
    <row r="600">
      <c r="A600" s="2">
        <v>599.0</v>
      </c>
      <c r="B600" s="10" t="s">
        <v>1384</v>
      </c>
      <c r="C600" s="10" t="s">
        <v>1385</v>
      </c>
      <c r="D600" s="11" t="s">
        <v>474</v>
      </c>
    </row>
    <row r="601">
      <c r="A601" s="2">
        <v>600.0</v>
      </c>
      <c r="B601" s="10" t="s">
        <v>1386</v>
      </c>
      <c r="C601" s="10" t="s">
        <v>1387</v>
      </c>
      <c r="D601" s="12" t="s">
        <v>76</v>
      </c>
    </row>
    <row r="602">
      <c r="A602" s="2">
        <v>601.0</v>
      </c>
      <c r="B602" s="10" t="s">
        <v>1388</v>
      </c>
      <c r="C602" s="10" t="s">
        <v>1389</v>
      </c>
      <c r="D602" s="11" t="s">
        <v>57</v>
      </c>
    </row>
    <row r="603">
      <c r="A603" s="2">
        <v>602.0</v>
      </c>
      <c r="B603" s="10" t="s">
        <v>1390</v>
      </c>
      <c r="C603" s="10" t="s">
        <v>1391</v>
      </c>
      <c r="D603" s="12" t="s">
        <v>76</v>
      </c>
    </row>
    <row r="604">
      <c r="A604" s="2">
        <v>603.0</v>
      </c>
      <c r="B604" s="10" t="s">
        <v>1392</v>
      </c>
      <c r="C604" s="10" t="s">
        <v>1393</v>
      </c>
      <c r="D604" s="11" t="s">
        <v>90</v>
      </c>
    </row>
    <row r="605">
      <c r="A605" s="2">
        <v>604.0</v>
      </c>
      <c r="B605" s="10" t="s">
        <v>1394</v>
      </c>
      <c r="C605" s="10" t="s">
        <v>1395</v>
      </c>
      <c r="D605" s="12" t="s">
        <v>57</v>
      </c>
    </row>
    <row r="606">
      <c r="A606" s="2">
        <v>605.0</v>
      </c>
      <c r="B606" s="10" t="s">
        <v>1396</v>
      </c>
      <c r="C606" s="10" t="s">
        <v>1397</v>
      </c>
      <c r="D606" s="11" t="s">
        <v>57</v>
      </c>
    </row>
    <row r="607">
      <c r="A607" s="2">
        <v>606.0</v>
      </c>
      <c r="B607" s="10" t="s">
        <v>1398</v>
      </c>
      <c r="C607" s="10" t="s">
        <v>1399</v>
      </c>
      <c r="D607" s="12" t="s">
        <v>76</v>
      </c>
    </row>
    <row r="608">
      <c r="A608" s="2">
        <v>607.0</v>
      </c>
      <c r="B608" s="10" t="s">
        <v>1400</v>
      </c>
      <c r="C608" s="10" t="s">
        <v>1401</v>
      </c>
      <c r="D608" s="11" t="s">
        <v>90</v>
      </c>
    </row>
    <row r="609">
      <c r="A609" s="2">
        <v>608.0</v>
      </c>
      <c r="B609" s="10" t="s">
        <v>1402</v>
      </c>
      <c r="C609" s="10" t="s">
        <v>1403</v>
      </c>
      <c r="D609" s="12" t="s">
        <v>76</v>
      </c>
    </row>
    <row r="610">
      <c r="A610" s="2">
        <v>609.0</v>
      </c>
      <c r="B610" s="10" t="s">
        <v>1404</v>
      </c>
      <c r="C610" s="10" t="s">
        <v>1405</v>
      </c>
      <c r="D610" s="11" t="s">
        <v>90</v>
      </c>
    </row>
    <row r="611">
      <c r="A611" s="2">
        <v>610.0</v>
      </c>
      <c r="B611" s="10" t="s">
        <v>1406</v>
      </c>
      <c r="C611" s="10" t="s">
        <v>1407</v>
      </c>
      <c r="D611" s="12" t="s">
        <v>90</v>
      </c>
    </row>
    <row r="612">
      <c r="A612" s="2">
        <v>611.0</v>
      </c>
      <c r="B612" s="10" t="s">
        <v>368</v>
      </c>
      <c r="C612" s="10" t="s">
        <v>369</v>
      </c>
      <c r="D612" s="11" t="s">
        <v>57</v>
      </c>
    </row>
    <row r="613">
      <c r="A613" s="2">
        <v>612.0</v>
      </c>
      <c r="B613" s="10" t="s">
        <v>1408</v>
      </c>
      <c r="C613" s="10" t="s">
        <v>1409</v>
      </c>
      <c r="D613" s="12" t="s">
        <v>102</v>
      </c>
    </row>
    <row r="614">
      <c r="A614" s="2">
        <v>613.0</v>
      </c>
      <c r="B614" s="10" t="s">
        <v>1410</v>
      </c>
      <c r="C614" s="10" t="s">
        <v>1411</v>
      </c>
      <c r="D614" s="11" t="s">
        <v>163</v>
      </c>
    </row>
    <row r="615">
      <c r="A615" s="2">
        <v>614.0</v>
      </c>
      <c r="B615" s="10" t="s">
        <v>1412</v>
      </c>
      <c r="C615" s="10" t="s">
        <v>509</v>
      </c>
      <c r="D615" s="12" t="s">
        <v>474</v>
      </c>
    </row>
    <row r="616">
      <c r="A616" s="2">
        <v>615.0</v>
      </c>
      <c r="B616" s="10" t="s">
        <v>1413</v>
      </c>
      <c r="C616" s="10" t="s">
        <v>1414</v>
      </c>
      <c r="D616" s="11" t="s">
        <v>57</v>
      </c>
    </row>
    <row r="617">
      <c r="A617" s="2">
        <v>616.0</v>
      </c>
      <c r="B617" s="10" t="s">
        <v>1415</v>
      </c>
      <c r="C617" s="10" t="s">
        <v>1416</v>
      </c>
      <c r="D617" s="12" t="s">
        <v>57</v>
      </c>
    </row>
    <row r="618">
      <c r="A618" s="2">
        <v>617.0</v>
      </c>
      <c r="B618" s="10" t="s">
        <v>1417</v>
      </c>
      <c r="C618" s="10" t="s">
        <v>1418</v>
      </c>
      <c r="D618" s="11" t="s">
        <v>57</v>
      </c>
    </row>
    <row r="619">
      <c r="A619" s="2">
        <v>618.0</v>
      </c>
      <c r="B619" s="10" t="s">
        <v>1419</v>
      </c>
      <c r="C619" s="10" t="s">
        <v>1420</v>
      </c>
      <c r="D619" s="12" t="s">
        <v>90</v>
      </c>
    </row>
    <row r="620">
      <c r="A620" s="2">
        <v>619.0</v>
      </c>
      <c r="B620" s="10" t="s">
        <v>1421</v>
      </c>
      <c r="C620" s="10" t="s">
        <v>1422</v>
      </c>
      <c r="D620" s="11" t="s">
        <v>57</v>
      </c>
    </row>
    <row r="621">
      <c r="A621" s="2">
        <v>620.0</v>
      </c>
      <c r="B621" s="10" t="s">
        <v>1423</v>
      </c>
      <c r="C621" s="10" t="s">
        <v>1424</v>
      </c>
      <c r="D621" s="12" t="s">
        <v>1174</v>
      </c>
    </row>
    <row r="622">
      <c r="A622" s="2">
        <v>621.0</v>
      </c>
      <c r="B622" s="10" t="s">
        <v>1425</v>
      </c>
      <c r="C622" s="10" t="s">
        <v>1426</v>
      </c>
      <c r="D622" s="11" t="s">
        <v>90</v>
      </c>
    </row>
    <row r="623">
      <c r="A623" s="2">
        <v>622.0</v>
      </c>
      <c r="B623" s="10" t="s">
        <v>1427</v>
      </c>
      <c r="C623" s="10" t="s">
        <v>1428</v>
      </c>
      <c r="D623" s="12" t="s">
        <v>57</v>
      </c>
    </row>
    <row r="624">
      <c r="A624" s="2">
        <v>623.0</v>
      </c>
      <c r="B624" s="10" t="s">
        <v>1429</v>
      </c>
      <c r="C624" s="10" t="s">
        <v>1430</v>
      </c>
      <c r="D624" s="11" t="s">
        <v>474</v>
      </c>
    </row>
    <row r="625">
      <c r="A625" s="2">
        <v>624.0</v>
      </c>
      <c r="B625" s="10" t="s">
        <v>1431</v>
      </c>
      <c r="C625" s="10" t="s">
        <v>1432</v>
      </c>
      <c r="D625" s="12" t="s">
        <v>136</v>
      </c>
    </row>
    <row r="626">
      <c r="A626" s="2">
        <v>625.0</v>
      </c>
      <c r="B626" s="10" t="s">
        <v>1344</v>
      </c>
      <c r="C626" s="10" t="s">
        <v>1433</v>
      </c>
      <c r="D626" s="11" t="s">
        <v>102</v>
      </c>
    </row>
    <row r="627">
      <c r="A627" s="2">
        <v>626.0</v>
      </c>
      <c r="B627" s="10" t="s">
        <v>1434</v>
      </c>
      <c r="C627" s="10" t="s">
        <v>35</v>
      </c>
      <c r="D627" s="12" t="s">
        <v>551</v>
      </c>
    </row>
    <row r="628">
      <c r="A628" s="2">
        <v>627.0</v>
      </c>
      <c r="B628" s="10" t="s">
        <v>1435</v>
      </c>
      <c r="C628" s="10" t="s">
        <v>1436</v>
      </c>
      <c r="D628" s="11" t="s">
        <v>76</v>
      </c>
    </row>
    <row r="629">
      <c r="A629" s="2">
        <v>628.0</v>
      </c>
      <c r="B629" s="10" t="s">
        <v>624</v>
      </c>
      <c r="C629" s="10" t="s">
        <v>1437</v>
      </c>
      <c r="D629" s="12" t="s">
        <v>1174</v>
      </c>
    </row>
    <row r="630">
      <c r="A630" s="2">
        <v>629.0</v>
      </c>
      <c r="B630" s="10" t="s">
        <v>1438</v>
      </c>
      <c r="C630" s="10" t="s">
        <v>1439</v>
      </c>
      <c r="D630" s="11" t="s">
        <v>102</v>
      </c>
    </row>
    <row r="631">
      <c r="A631" s="2">
        <v>630.0</v>
      </c>
      <c r="B631" s="10" t="s">
        <v>1440</v>
      </c>
      <c r="C631" s="10" t="s">
        <v>1441</v>
      </c>
      <c r="D631" s="12" t="s">
        <v>1174</v>
      </c>
    </row>
    <row r="632">
      <c r="A632" s="2">
        <v>631.0</v>
      </c>
      <c r="B632" s="10" t="s">
        <v>1442</v>
      </c>
      <c r="C632" s="10" t="s">
        <v>1443</v>
      </c>
      <c r="D632" s="11" t="s">
        <v>57</v>
      </c>
    </row>
    <row r="633">
      <c r="A633" s="2">
        <v>632.0</v>
      </c>
      <c r="B633" s="10" t="s">
        <v>1444</v>
      </c>
      <c r="C633" s="10" t="s">
        <v>1445</v>
      </c>
      <c r="D633" s="12" t="s">
        <v>76</v>
      </c>
    </row>
    <row r="634">
      <c r="A634" s="2">
        <v>633.0</v>
      </c>
      <c r="B634" s="10" t="s">
        <v>1446</v>
      </c>
      <c r="C634" s="10" t="s">
        <v>1447</v>
      </c>
      <c r="D634" s="11" t="s">
        <v>76</v>
      </c>
    </row>
    <row r="635">
      <c r="A635" s="2">
        <v>634.0</v>
      </c>
      <c r="B635" s="10" t="s">
        <v>1448</v>
      </c>
      <c r="C635" s="10" t="s">
        <v>1449</v>
      </c>
      <c r="D635" s="12" t="s">
        <v>76</v>
      </c>
    </row>
    <row r="636">
      <c r="A636" s="2">
        <v>635.0</v>
      </c>
      <c r="B636" s="10" t="s">
        <v>1450</v>
      </c>
      <c r="C636" s="10" t="s">
        <v>1451</v>
      </c>
      <c r="D636" s="11" t="s">
        <v>57</v>
      </c>
    </row>
    <row r="637">
      <c r="A637" s="2">
        <v>636.0</v>
      </c>
      <c r="B637" s="10" t="s">
        <v>1452</v>
      </c>
      <c r="C637" s="10" t="s">
        <v>1453</v>
      </c>
      <c r="D637" s="12" t="s">
        <v>90</v>
      </c>
    </row>
    <row r="638">
      <c r="A638" s="2">
        <v>637.0</v>
      </c>
      <c r="B638" s="10" t="s">
        <v>1454</v>
      </c>
      <c r="C638" s="10" t="s">
        <v>1455</v>
      </c>
      <c r="D638" s="11" t="s">
        <v>456</v>
      </c>
    </row>
    <row r="639">
      <c r="A639" s="2">
        <v>638.0</v>
      </c>
      <c r="B639" s="10" t="s">
        <v>1456</v>
      </c>
      <c r="C639" s="10" t="s">
        <v>1457</v>
      </c>
      <c r="D639" s="12" t="s">
        <v>186</v>
      </c>
    </row>
    <row r="640">
      <c r="A640" s="2">
        <v>639.0</v>
      </c>
      <c r="B640" s="10" t="s">
        <v>310</v>
      </c>
      <c r="C640" s="10" t="s">
        <v>311</v>
      </c>
      <c r="D640" s="11" t="s">
        <v>186</v>
      </c>
    </row>
    <row r="641">
      <c r="A641" s="2">
        <v>640.0</v>
      </c>
      <c r="B641" s="10" t="s">
        <v>1458</v>
      </c>
      <c r="C641" s="10" t="s">
        <v>1459</v>
      </c>
      <c r="D641" s="12" t="s">
        <v>186</v>
      </c>
    </row>
    <row r="642">
      <c r="A642" s="2">
        <v>641.0</v>
      </c>
      <c r="B642" s="10" t="s">
        <v>1460</v>
      </c>
      <c r="C642" s="10" t="s">
        <v>1461</v>
      </c>
      <c r="D642" s="11" t="s">
        <v>76</v>
      </c>
    </row>
    <row r="643">
      <c r="A643" s="2">
        <v>642.0</v>
      </c>
      <c r="B643" s="10" t="s">
        <v>1462</v>
      </c>
      <c r="C643" s="10" t="s">
        <v>1463</v>
      </c>
      <c r="D643" s="12" t="s">
        <v>258</v>
      </c>
    </row>
    <row r="644">
      <c r="A644" s="2">
        <v>643.0</v>
      </c>
      <c r="B644" s="10" t="s">
        <v>1464</v>
      </c>
      <c r="C644" s="10" t="s">
        <v>1465</v>
      </c>
      <c r="D644" s="11" t="s">
        <v>186</v>
      </c>
    </row>
    <row r="645">
      <c r="A645" s="2">
        <v>644.0</v>
      </c>
      <c r="B645" s="10" t="s">
        <v>1466</v>
      </c>
      <c r="C645" s="10" t="s">
        <v>1467</v>
      </c>
      <c r="D645" s="12" t="s">
        <v>90</v>
      </c>
    </row>
    <row r="646">
      <c r="A646" s="2">
        <v>645.0</v>
      </c>
      <c r="B646" s="10" t="s">
        <v>1468</v>
      </c>
      <c r="C646" s="10" t="s">
        <v>1469</v>
      </c>
      <c r="D646" s="11" t="s">
        <v>186</v>
      </c>
    </row>
    <row r="647">
      <c r="A647" s="2">
        <v>646.0</v>
      </c>
      <c r="B647" s="10" t="s">
        <v>1470</v>
      </c>
      <c r="C647" s="10" t="s">
        <v>1471</v>
      </c>
      <c r="D647" s="12" t="s">
        <v>57</v>
      </c>
    </row>
    <row r="648">
      <c r="A648" s="2">
        <v>647.0</v>
      </c>
      <c r="B648" s="10" t="s">
        <v>1472</v>
      </c>
      <c r="C648" s="10" t="s">
        <v>308</v>
      </c>
      <c r="D648" s="11" t="s">
        <v>90</v>
      </c>
    </row>
    <row r="649">
      <c r="A649" s="2">
        <v>648.0</v>
      </c>
      <c r="B649" s="10" t="s">
        <v>1473</v>
      </c>
      <c r="C649" s="10" t="s">
        <v>1474</v>
      </c>
      <c r="D649" s="12" t="s">
        <v>258</v>
      </c>
    </row>
    <row r="650">
      <c r="A650" s="2">
        <v>649.0</v>
      </c>
      <c r="B650" s="10" t="s">
        <v>122</v>
      </c>
      <c r="C650" s="10" t="s">
        <v>124</v>
      </c>
      <c r="D650" s="11" t="s">
        <v>117</v>
      </c>
    </row>
    <row r="651">
      <c r="A651" s="2">
        <v>650.0</v>
      </c>
      <c r="B651" s="10" t="s">
        <v>1475</v>
      </c>
      <c r="C651" s="10" t="s">
        <v>1476</v>
      </c>
      <c r="D651" s="12" t="s">
        <v>220</v>
      </c>
    </row>
    <row r="652">
      <c r="A652" s="2">
        <v>651.0</v>
      </c>
      <c r="B652" s="10" t="s">
        <v>1477</v>
      </c>
      <c r="C652" s="10" t="s">
        <v>1478</v>
      </c>
      <c r="D652" s="11" t="s">
        <v>76</v>
      </c>
    </row>
    <row r="653">
      <c r="A653" s="2">
        <v>652.0</v>
      </c>
      <c r="B653" s="10" t="s">
        <v>1479</v>
      </c>
      <c r="C653" s="10" t="s">
        <v>1480</v>
      </c>
      <c r="D653" s="12" t="s">
        <v>57</v>
      </c>
    </row>
    <row r="654">
      <c r="A654" s="2">
        <v>653.0</v>
      </c>
      <c r="B654" s="10" t="s">
        <v>1481</v>
      </c>
      <c r="C654" s="10" t="s">
        <v>1482</v>
      </c>
      <c r="D654" s="11" t="s">
        <v>551</v>
      </c>
    </row>
    <row r="655">
      <c r="A655" s="2">
        <v>654.0</v>
      </c>
      <c r="B655" s="10" t="s">
        <v>1483</v>
      </c>
      <c r="C655" s="10" t="s">
        <v>1484</v>
      </c>
      <c r="D655" s="12" t="s">
        <v>186</v>
      </c>
    </row>
    <row r="656">
      <c r="A656" s="2">
        <v>655.0</v>
      </c>
      <c r="B656" s="10" t="s">
        <v>1485</v>
      </c>
      <c r="C656" s="10" t="s">
        <v>1486</v>
      </c>
      <c r="D656" s="11" t="s">
        <v>57</v>
      </c>
    </row>
    <row r="657">
      <c r="A657" s="2">
        <v>656.0</v>
      </c>
      <c r="B657" s="10" t="s">
        <v>1487</v>
      </c>
      <c r="C657" s="10" t="s">
        <v>1488</v>
      </c>
      <c r="D657" s="12" t="s">
        <v>186</v>
      </c>
    </row>
    <row r="658">
      <c r="A658" s="2">
        <v>657.0</v>
      </c>
      <c r="B658" s="10" t="s">
        <v>1489</v>
      </c>
      <c r="C658" s="10" t="s">
        <v>1490</v>
      </c>
      <c r="D658" s="11" t="s">
        <v>1174</v>
      </c>
    </row>
    <row r="659">
      <c r="A659" s="2">
        <v>658.0</v>
      </c>
      <c r="B659" s="10" t="s">
        <v>1491</v>
      </c>
      <c r="C659" s="10" t="s">
        <v>1492</v>
      </c>
      <c r="D659" s="12" t="s">
        <v>76</v>
      </c>
    </row>
    <row r="660">
      <c r="A660" s="2">
        <v>659.0</v>
      </c>
      <c r="B660" s="10" t="s">
        <v>1493</v>
      </c>
      <c r="C660" s="10" t="s">
        <v>1494</v>
      </c>
      <c r="D660" s="11" t="s">
        <v>186</v>
      </c>
    </row>
    <row r="661">
      <c r="A661" s="2">
        <v>660.0</v>
      </c>
      <c r="B661" s="10" t="s">
        <v>1495</v>
      </c>
      <c r="C661" s="10" t="s">
        <v>1496</v>
      </c>
      <c r="D661" s="12" t="s">
        <v>90</v>
      </c>
    </row>
    <row r="662">
      <c r="A662" s="2">
        <v>661.0</v>
      </c>
      <c r="B662" s="10" t="s">
        <v>1497</v>
      </c>
      <c r="C662" s="10" t="s">
        <v>317</v>
      </c>
      <c r="D662" s="11" t="s">
        <v>117</v>
      </c>
    </row>
    <row r="663">
      <c r="A663" s="2">
        <v>662.0</v>
      </c>
      <c r="B663" s="10" t="s">
        <v>1498</v>
      </c>
      <c r="C663" s="10" t="s">
        <v>1499</v>
      </c>
      <c r="D663" s="12" t="s">
        <v>220</v>
      </c>
    </row>
    <row r="664">
      <c r="A664" s="2">
        <v>663.0</v>
      </c>
      <c r="B664" s="10" t="s">
        <v>1500</v>
      </c>
      <c r="C664" s="10" t="s">
        <v>1501</v>
      </c>
      <c r="D664" s="11" t="s">
        <v>117</v>
      </c>
    </row>
    <row r="665">
      <c r="A665" s="2">
        <v>664.0</v>
      </c>
      <c r="B665" s="10" t="s">
        <v>1502</v>
      </c>
      <c r="C665" s="10" t="s">
        <v>1503</v>
      </c>
      <c r="D665" s="12" t="s">
        <v>90</v>
      </c>
    </row>
    <row r="666">
      <c r="A666" s="2">
        <v>665.0</v>
      </c>
      <c r="B666" s="10" t="s">
        <v>1504</v>
      </c>
      <c r="C666" s="10" t="s">
        <v>1505</v>
      </c>
      <c r="D666" s="11" t="s">
        <v>1174</v>
      </c>
    </row>
    <row r="667">
      <c r="A667" s="2">
        <v>666.0</v>
      </c>
      <c r="B667" s="10" t="s">
        <v>1506</v>
      </c>
      <c r="C667" s="10" t="s">
        <v>1507</v>
      </c>
      <c r="D667" s="12" t="s">
        <v>117</v>
      </c>
    </row>
    <row r="668">
      <c r="A668" s="2">
        <v>667.0</v>
      </c>
      <c r="B668" s="10" t="s">
        <v>1508</v>
      </c>
      <c r="C668" s="10" t="s">
        <v>1509</v>
      </c>
      <c r="D668" s="11" t="s">
        <v>186</v>
      </c>
    </row>
    <row r="669">
      <c r="A669" s="2">
        <v>668.0</v>
      </c>
      <c r="B669" s="10" t="s">
        <v>1510</v>
      </c>
      <c r="C669" s="10" t="s">
        <v>1511</v>
      </c>
      <c r="D669" s="12" t="s">
        <v>186</v>
      </c>
    </row>
    <row r="670">
      <c r="A670" s="2">
        <v>669.0</v>
      </c>
      <c r="B670" s="10" t="s">
        <v>1512</v>
      </c>
      <c r="C670" s="10" t="s">
        <v>1513</v>
      </c>
      <c r="D670" s="11" t="s">
        <v>186</v>
      </c>
    </row>
    <row r="671">
      <c r="A671" s="2">
        <v>670.0</v>
      </c>
      <c r="B671" s="10" t="s">
        <v>1514</v>
      </c>
      <c r="C671" s="10" t="s">
        <v>1515</v>
      </c>
      <c r="D671" s="12" t="s">
        <v>90</v>
      </c>
    </row>
    <row r="672">
      <c r="A672" s="2">
        <v>671.0</v>
      </c>
      <c r="B672" s="10" t="s">
        <v>1516</v>
      </c>
      <c r="C672" s="10" t="s">
        <v>1517</v>
      </c>
      <c r="D672" s="11" t="s">
        <v>258</v>
      </c>
    </row>
    <row r="673">
      <c r="A673" s="2">
        <v>672.0</v>
      </c>
      <c r="B673" s="10" t="s">
        <v>27</v>
      </c>
      <c r="C673" s="10" t="s">
        <v>28</v>
      </c>
      <c r="D673" s="12" t="s">
        <v>76</v>
      </c>
    </row>
    <row r="674">
      <c r="A674" s="2">
        <v>673.0</v>
      </c>
      <c r="B674" s="10" t="s">
        <v>1518</v>
      </c>
      <c r="C674" s="10" t="s">
        <v>1519</v>
      </c>
      <c r="D674" s="11" t="s">
        <v>163</v>
      </c>
    </row>
    <row r="675">
      <c r="A675" s="2">
        <v>674.0</v>
      </c>
      <c r="B675" s="10" t="s">
        <v>1520</v>
      </c>
      <c r="C675" s="10" t="s">
        <v>1521</v>
      </c>
      <c r="D675" s="12" t="s">
        <v>186</v>
      </c>
    </row>
    <row r="676">
      <c r="A676" s="2">
        <v>675.0</v>
      </c>
      <c r="B676" s="10" t="s">
        <v>1522</v>
      </c>
      <c r="C676" s="10" t="s">
        <v>1523</v>
      </c>
      <c r="D676" s="11" t="s">
        <v>117</v>
      </c>
    </row>
    <row r="677">
      <c r="A677" s="2">
        <v>676.0</v>
      </c>
      <c r="B677" s="10" t="s">
        <v>1524</v>
      </c>
      <c r="C677" s="10" t="s">
        <v>1525</v>
      </c>
      <c r="D677" s="12" t="s">
        <v>1174</v>
      </c>
    </row>
    <row r="678">
      <c r="A678" s="2">
        <v>677.0</v>
      </c>
      <c r="B678" s="10" t="s">
        <v>1526</v>
      </c>
      <c r="C678" s="10" t="s">
        <v>1527</v>
      </c>
      <c r="D678" s="11" t="s">
        <v>76</v>
      </c>
    </row>
    <row r="679">
      <c r="A679" s="2">
        <v>678.0</v>
      </c>
      <c r="B679" s="10" t="s">
        <v>1528</v>
      </c>
      <c r="C679" s="10" t="s">
        <v>1529</v>
      </c>
      <c r="D679" s="12" t="s">
        <v>90</v>
      </c>
    </row>
    <row r="680">
      <c r="A680" s="2">
        <v>679.0</v>
      </c>
      <c r="B680" s="10" t="s">
        <v>1530</v>
      </c>
      <c r="C680" s="10" t="s">
        <v>1531</v>
      </c>
      <c r="D680" s="11" t="s">
        <v>186</v>
      </c>
    </row>
    <row r="681">
      <c r="A681" s="2">
        <v>680.0</v>
      </c>
      <c r="B681" s="10" t="s">
        <v>1532</v>
      </c>
      <c r="C681" s="10" t="s">
        <v>1533</v>
      </c>
      <c r="D681" s="12" t="s">
        <v>57</v>
      </c>
    </row>
    <row r="682">
      <c r="A682" s="2">
        <v>681.0</v>
      </c>
      <c r="B682" s="10" t="s">
        <v>1534</v>
      </c>
      <c r="C682" s="10" t="s">
        <v>1535</v>
      </c>
      <c r="D682" s="11" t="s">
        <v>76</v>
      </c>
    </row>
    <row r="683">
      <c r="A683" s="2">
        <v>682.0</v>
      </c>
      <c r="B683" s="10" t="s">
        <v>1536</v>
      </c>
      <c r="C683" s="10" t="s">
        <v>1537</v>
      </c>
      <c r="D683" s="12" t="s">
        <v>76</v>
      </c>
    </row>
    <row r="684">
      <c r="A684" s="2">
        <v>683.0</v>
      </c>
      <c r="B684" s="10" t="s">
        <v>1538</v>
      </c>
      <c r="C684" s="10" t="s">
        <v>1539</v>
      </c>
      <c r="D684" s="11" t="s">
        <v>163</v>
      </c>
    </row>
    <row r="685">
      <c r="A685" s="2">
        <v>684.0</v>
      </c>
      <c r="B685" s="10" t="s">
        <v>1540</v>
      </c>
      <c r="C685" s="10" t="s">
        <v>1541</v>
      </c>
      <c r="D685" s="12" t="s">
        <v>57</v>
      </c>
    </row>
    <row r="686">
      <c r="A686" s="2">
        <v>685.0</v>
      </c>
      <c r="B686" s="10" t="s">
        <v>1542</v>
      </c>
      <c r="C686" s="10" t="s">
        <v>1543</v>
      </c>
      <c r="D686" s="11" t="s">
        <v>258</v>
      </c>
    </row>
    <row r="687">
      <c r="A687" s="2">
        <v>686.0</v>
      </c>
      <c r="B687" s="10" t="s">
        <v>1544</v>
      </c>
      <c r="C687" s="10" t="s">
        <v>1545</v>
      </c>
      <c r="D687" s="12" t="s">
        <v>117</v>
      </c>
    </row>
    <row r="688">
      <c r="A688" s="2">
        <v>687.0</v>
      </c>
      <c r="B688" s="10" t="s">
        <v>1546</v>
      </c>
      <c r="C688" s="10" t="s">
        <v>1547</v>
      </c>
      <c r="D688" s="11" t="s">
        <v>474</v>
      </c>
    </row>
    <row r="689">
      <c r="A689" s="2">
        <v>688.0</v>
      </c>
      <c r="B689" s="10" t="s">
        <v>1548</v>
      </c>
      <c r="C689" s="10" t="s">
        <v>1549</v>
      </c>
      <c r="D689" s="12" t="s">
        <v>186</v>
      </c>
    </row>
    <row r="690">
      <c r="A690" s="2">
        <v>689.0</v>
      </c>
      <c r="B690" s="10" t="s">
        <v>1550</v>
      </c>
      <c r="C690" s="10" t="s">
        <v>1551</v>
      </c>
      <c r="D690" s="11" t="s">
        <v>90</v>
      </c>
    </row>
    <row r="691">
      <c r="A691" s="2">
        <v>690.0</v>
      </c>
      <c r="B691" s="10" t="s">
        <v>1552</v>
      </c>
      <c r="C691" s="10" t="s">
        <v>1553</v>
      </c>
      <c r="D691" s="12" t="s">
        <v>186</v>
      </c>
    </row>
    <row r="692">
      <c r="A692" s="2">
        <v>691.0</v>
      </c>
      <c r="B692" s="10" t="s">
        <v>1554</v>
      </c>
      <c r="C692" s="10" t="s">
        <v>1555</v>
      </c>
      <c r="D692" s="11" t="s">
        <v>163</v>
      </c>
    </row>
    <row r="693">
      <c r="A693" s="2">
        <v>692.0</v>
      </c>
      <c r="B693" s="10" t="s">
        <v>1556</v>
      </c>
      <c r="C693" s="10" t="s">
        <v>1557</v>
      </c>
      <c r="D693" s="12" t="s">
        <v>186</v>
      </c>
    </row>
    <row r="694">
      <c r="A694" s="2">
        <v>693.0</v>
      </c>
      <c r="B694" s="10" t="s">
        <v>1558</v>
      </c>
      <c r="C694" s="10" t="s">
        <v>1559</v>
      </c>
      <c r="D694" s="11" t="s">
        <v>57</v>
      </c>
    </row>
    <row r="695">
      <c r="A695" s="2">
        <v>694.0</v>
      </c>
      <c r="B695" s="10" t="s">
        <v>1068</v>
      </c>
      <c r="C695" s="10" t="s">
        <v>1560</v>
      </c>
      <c r="D695" s="12" t="s">
        <v>76</v>
      </c>
    </row>
    <row r="696">
      <c r="A696" s="2">
        <v>695.0</v>
      </c>
      <c r="B696" s="10" t="s">
        <v>1561</v>
      </c>
      <c r="C696" s="10" t="s">
        <v>1562</v>
      </c>
      <c r="D696" s="11" t="s">
        <v>90</v>
      </c>
    </row>
    <row r="697">
      <c r="A697" s="2">
        <v>696.0</v>
      </c>
      <c r="B697" s="10" t="s">
        <v>1563</v>
      </c>
      <c r="C697" s="10" t="s">
        <v>1564</v>
      </c>
      <c r="D697" s="12" t="s">
        <v>76</v>
      </c>
    </row>
    <row r="698">
      <c r="A698" s="2">
        <v>697.0</v>
      </c>
      <c r="B698" s="10" t="s">
        <v>1565</v>
      </c>
      <c r="C698" s="10" t="s">
        <v>1566</v>
      </c>
      <c r="D698" s="11" t="s">
        <v>551</v>
      </c>
    </row>
    <row r="699">
      <c r="A699" s="2">
        <v>698.0</v>
      </c>
      <c r="B699" s="10" t="s">
        <v>1567</v>
      </c>
      <c r="C699" s="10" t="s">
        <v>1568</v>
      </c>
      <c r="D699" s="12" t="s">
        <v>163</v>
      </c>
    </row>
    <row r="700">
      <c r="A700" s="2">
        <v>699.0</v>
      </c>
      <c r="B700" s="10" t="s">
        <v>1569</v>
      </c>
      <c r="C700" s="10" t="s">
        <v>1570</v>
      </c>
      <c r="D700" s="11" t="s">
        <v>90</v>
      </c>
    </row>
    <row r="701">
      <c r="A701" s="2">
        <v>700.0</v>
      </c>
      <c r="B701" s="10" t="s">
        <v>1571</v>
      </c>
      <c r="C701" s="10" t="s">
        <v>1572</v>
      </c>
      <c r="D701" s="12" t="s">
        <v>186</v>
      </c>
    </row>
    <row r="702">
      <c r="A702" s="2">
        <v>701.0</v>
      </c>
      <c r="B702" s="10" t="s">
        <v>1573</v>
      </c>
      <c r="C702" s="10" t="s">
        <v>1574</v>
      </c>
      <c r="D702" s="11" t="s">
        <v>90</v>
      </c>
    </row>
    <row r="703">
      <c r="A703" s="2">
        <v>702.0</v>
      </c>
      <c r="B703" s="10" t="s">
        <v>1575</v>
      </c>
      <c r="C703" s="10" t="s">
        <v>1576</v>
      </c>
      <c r="D703" s="12" t="s">
        <v>551</v>
      </c>
    </row>
    <row r="704">
      <c r="A704" s="2">
        <v>703.0</v>
      </c>
      <c r="B704" s="10" t="s">
        <v>1577</v>
      </c>
      <c r="C704" s="10" t="s">
        <v>1578</v>
      </c>
      <c r="D704" s="11" t="s">
        <v>90</v>
      </c>
    </row>
    <row r="705">
      <c r="A705" s="2">
        <v>704.0</v>
      </c>
      <c r="B705" s="10" t="s">
        <v>1579</v>
      </c>
      <c r="C705" s="10" t="s">
        <v>1580</v>
      </c>
      <c r="D705" s="12" t="s">
        <v>474</v>
      </c>
    </row>
    <row r="706">
      <c r="A706" s="2">
        <v>705.0</v>
      </c>
      <c r="B706" s="10" t="s">
        <v>1581</v>
      </c>
      <c r="C706" s="10" t="s">
        <v>1582</v>
      </c>
      <c r="D706" s="11" t="s">
        <v>90</v>
      </c>
    </row>
    <row r="707">
      <c r="A707" s="2">
        <v>706.0</v>
      </c>
      <c r="B707" s="10" t="s">
        <v>1583</v>
      </c>
      <c r="C707" s="10" t="s">
        <v>1584</v>
      </c>
      <c r="D707" s="12" t="s">
        <v>474</v>
      </c>
    </row>
    <row r="708">
      <c r="A708" s="2">
        <v>707.0</v>
      </c>
      <c r="B708" s="10" t="s">
        <v>1585</v>
      </c>
      <c r="C708" s="10" t="s">
        <v>1586</v>
      </c>
      <c r="D708" s="11" t="s">
        <v>1174</v>
      </c>
    </row>
    <row r="709">
      <c r="A709" s="2">
        <v>708.0</v>
      </c>
      <c r="B709" s="10" t="s">
        <v>1587</v>
      </c>
      <c r="C709" s="10" t="s">
        <v>1588</v>
      </c>
      <c r="D709" s="12" t="s">
        <v>1174</v>
      </c>
    </row>
    <row r="710">
      <c r="A710" s="2">
        <v>709.0</v>
      </c>
      <c r="B710" s="10" t="s">
        <v>1589</v>
      </c>
      <c r="C710" s="10" t="s">
        <v>1590</v>
      </c>
      <c r="D710" s="11" t="s">
        <v>258</v>
      </c>
    </row>
    <row r="711">
      <c r="A711" s="2">
        <v>710.0</v>
      </c>
      <c r="B711" s="10" t="s">
        <v>1591</v>
      </c>
      <c r="C711" s="10" t="s">
        <v>1592</v>
      </c>
      <c r="D711" s="12" t="s">
        <v>186</v>
      </c>
    </row>
    <row r="712">
      <c r="A712" s="2">
        <v>711.0</v>
      </c>
      <c r="B712" s="10" t="s">
        <v>1031</v>
      </c>
      <c r="C712" s="10" t="s">
        <v>1593</v>
      </c>
      <c r="D712" s="11" t="s">
        <v>90</v>
      </c>
    </row>
    <row r="713">
      <c r="A713" s="2">
        <v>712.0</v>
      </c>
      <c r="B713" s="10" t="s">
        <v>1594</v>
      </c>
      <c r="C713" s="10" t="s">
        <v>1595</v>
      </c>
      <c r="D713" s="12" t="s">
        <v>136</v>
      </c>
    </row>
    <row r="714">
      <c r="A714" s="2">
        <v>713.0</v>
      </c>
      <c r="B714" s="10" t="s">
        <v>1596</v>
      </c>
      <c r="C714" s="10" t="s">
        <v>1597</v>
      </c>
      <c r="D714" s="11" t="s">
        <v>186</v>
      </c>
    </row>
    <row r="715">
      <c r="A715" s="2">
        <v>714.0</v>
      </c>
      <c r="B715" s="10" t="s">
        <v>1598</v>
      </c>
      <c r="C715" s="10" t="s">
        <v>1599</v>
      </c>
      <c r="D715" s="12" t="s">
        <v>102</v>
      </c>
    </row>
    <row r="716">
      <c r="A716" s="2">
        <v>715.0</v>
      </c>
      <c r="B716" s="10" t="s">
        <v>1600</v>
      </c>
      <c r="C716" s="10" t="s">
        <v>1601</v>
      </c>
      <c r="D716" s="11" t="s">
        <v>186</v>
      </c>
    </row>
    <row r="717">
      <c r="A717" s="2">
        <v>716.0</v>
      </c>
      <c r="B717" s="10" t="s">
        <v>1602</v>
      </c>
      <c r="C717" s="10" t="s">
        <v>1603</v>
      </c>
      <c r="D717" s="12" t="s">
        <v>90</v>
      </c>
    </row>
    <row r="718">
      <c r="A718" s="2">
        <v>717.0</v>
      </c>
      <c r="B718" s="10" t="s">
        <v>1604</v>
      </c>
      <c r="C718" s="10" t="s">
        <v>1605</v>
      </c>
      <c r="D718" s="11" t="s">
        <v>76</v>
      </c>
    </row>
    <row r="719">
      <c r="A719" s="2">
        <v>718.0</v>
      </c>
      <c r="B719" s="10" t="s">
        <v>1606</v>
      </c>
      <c r="C719" s="10" t="s">
        <v>1607</v>
      </c>
      <c r="D719" s="12" t="s">
        <v>90</v>
      </c>
    </row>
    <row r="720">
      <c r="A720" s="2">
        <v>719.0</v>
      </c>
      <c r="B720" s="10" t="s">
        <v>1608</v>
      </c>
      <c r="C720" s="10" t="s">
        <v>1609</v>
      </c>
      <c r="D720" s="11" t="s">
        <v>258</v>
      </c>
    </row>
    <row r="721">
      <c r="A721" s="2">
        <v>720.0</v>
      </c>
      <c r="B721" s="10" t="s">
        <v>1610</v>
      </c>
      <c r="C721" s="10" t="s">
        <v>1611</v>
      </c>
      <c r="D721" s="12" t="s">
        <v>57</v>
      </c>
    </row>
    <row r="722">
      <c r="A722" s="2">
        <v>721.0</v>
      </c>
      <c r="B722" s="10" t="s">
        <v>1612</v>
      </c>
      <c r="C722" s="10" t="s">
        <v>1613</v>
      </c>
      <c r="D722" s="11" t="s">
        <v>90</v>
      </c>
    </row>
    <row r="723">
      <c r="A723" s="2">
        <v>722.0</v>
      </c>
      <c r="B723" s="10" t="s">
        <v>1614</v>
      </c>
      <c r="C723" s="10" t="s">
        <v>1615</v>
      </c>
      <c r="D723" s="12" t="s">
        <v>186</v>
      </c>
    </row>
    <row r="724">
      <c r="A724" s="2">
        <v>723.0</v>
      </c>
      <c r="B724" s="10" t="s">
        <v>1616</v>
      </c>
      <c r="C724" s="10" t="s">
        <v>1617</v>
      </c>
      <c r="D724" s="11" t="s">
        <v>186</v>
      </c>
    </row>
    <row r="725">
      <c r="A725" s="2">
        <v>724.0</v>
      </c>
      <c r="B725" s="10" t="s">
        <v>1618</v>
      </c>
      <c r="C725" s="10" t="s">
        <v>1619</v>
      </c>
      <c r="D725" s="12" t="s">
        <v>163</v>
      </c>
    </row>
    <row r="726">
      <c r="A726" s="2">
        <v>725.0</v>
      </c>
      <c r="B726" s="10" t="s">
        <v>1620</v>
      </c>
      <c r="C726" s="10" t="s">
        <v>1621</v>
      </c>
      <c r="D726" s="11" t="s">
        <v>220</v>
      </c>
    </row>
    <row r="727">
      <c r="A727" s="2">
        <v>726.0</v>
      </c>
      <c r="B727" s="10" t="s">
        <v>1622</v>
      </c>
      <c r="C727" s="10" t="s">
        <v>1623</v>
      </c>
      <c r="D727" s="12" t="s">
        <v>483</v>
      </c>
    </row>
    <row r="728">
      <c r="A728" s="2">
        <v>727.0</v>
      </c>
      <c r="B728" s="10" t="s">
        <v>1624</v>
      </c>
      <c r="C728" s="10" t="s">
        <v>1625</v>
      </c>
      <c r="D728" s="11" t="s">
        <v>186</v>
      </c>
    </row>
    <row r="729">
      <c r="A729" s="2">
        <v>728.0</v>
      </c>
      <c r="B729" s="10" t="s">
        <v>1626</v>
      </c>
      <c r="C729" s="10" t="s">
        <v>1627</v>
      </c>
      <c r="D729" s="12" t="s">
        <v>1174</v>
      </c>
    </row>
    <row r="730">
      <c r="A730" s="2">
        <v>729.0</v>
      </c>
      <c r="B730" s="10" t="s">
        <v>1628</v>
      </c>
      <c r="C730" s="10" t="s">
        <v>1629</v>
      </c>
      <c r="D730" s="11" t="s">
        <v>57</v>
      </c>
    </row>
    <row r="731">
      <c r="A731" s="2">
        <v>730.0</v>
      </c>
      <c r="B731" s="10" t="s">
        <v>1630</v>
      </c>
      <c r="C731" s="10" t="s">
        <v>1631</v>
      </c>
      <c r="D731" s="12" t="s">
        <v>186</v>
      </c>
    </row>
    <row r="732">
      <c r="A732" s="2">
        <v>731.0</v>
      </c>
      <c r="B732" s="10" t="s">
        <v>1632</v>
      </c>
      <c r="C732" s="10" t="s">
        <v>1633</v>
      </c>
      <c r="D732" s="11" t="s">
        <v>102</v>
      </c>
    </row>
    <row r="733">
      <c r="A733" s="2">
        <v>732.0</v>
      </c>
      <c r="B733" s="10" t="s">
        <v>1634</v>
      </c>
      <c r="C733" s="10" t="s">
        <v>1635</v>
      </c>
      <c r="D733" s="12" t="s">
        <v>186</v>
      </c>
    </row>
    <row r="734">
      <c r="A734" s="2">
        <v>733.0</v>
      </c>
      <c r="B734" s="10" t="s">
        <v>1636</v>
      </c>
      <c r="C734" s="10" t="s">
        <v>1637</v>
      </c>
      <c r="D734" s="11" t="s">
        <v>57</v>
      </c>
    </row>
    <row r="735">
      <c r="A735" s="2">
        <v>734.0</v>
      </c>
      <c r="B735" s="10" t="s">
        <v>1638</v>
      </c>
      <c r="C735" s="10" t="s">
        <v>1639</v>
      </c>
      <c r="D735" s="12" t="s">
        <v>163</v>
      </c>
    </row>
    <row r="736">
      <c r="A736" s="2">
        <v>735.0</v>
      </c>
      <c r="B736" s="10" t="s">
        <v>1640</v>
      </c>
      <c r="C736" s="10" t="s">
        <v>1641</v>
      </c>
      <c r="D736" s="11" t="s">
        <v>186</v>
      </c>
    </row>
    <row r="737">
      <c r="A737" s="2">
        <v>736.0</v>
      </c>
      <c r="B737" s="10" t="s">
        <v>1642</v>
      </c>
      <c r="C737" s="10" t="s">
        <v>1643</v>
      </c>
      <c r="D737" s="12" t="s">
        <v>90</v>
      </c>
    </row>
    <row r="738">
      <c r="A738" s="2">
        <v>737.0</v>
      </c>
      <c r="B738" s="10" t="s">
        <v>294</v>
      </c>
      <c r="C738" s="10" t="s">
        <v>295</v>
      </c>
      <c r="D738" s="11" t="s">
        <v>163</v>
      </c>
    </row>
    <row r="739">
      <c r="A739" s="2">
        <v>738.0</v>
      </c>
      <c r="B739" s="10" t="s">
        <v>1644</v>
      </c>
      <c r="C739" s="10" t="s">
        <v>1645</v>
      </c>
      <c r="D739" s="12" t="s">
        <v>186</v>
      </c>
    </row>
    <row r="740">
      <c r="A740" s="2">
        <v>739.0</v>
      </c>
      <c r="B740" s="10" t="s">
        <v>1646</v>
      </c>
      <c r="C740" s="10" t="s">
        <v>1647</v>
      </c>
      <c r="D740" s="11" t="s">
        <v>186</v>
      </c>
    </row>
    <row r="741">
      <c r="A741" s="2">
        <v>740.0</v>
      </c>
      <c r="B741" s="10" t="s">
        <v>1648</v>
      </c>
      <c r="C741" s="10" t="s">
        <v>1649</v>
      </c>
      <c r="D741" s="12" t="s">
        <v>186</v>
      </c>
    </row>
    <row r="742">
      <c r="A742" s="2">
        <v>741.0</v>
      </c>
      <c r="B742" s="10" t="s">
        <v>1650</v>
      </c>
      <c r="C742" s="10" t="s">
        <v>1651</v>
      </c>
      <c r="D742" s="11" t="s">
        <v>258</v>
      </c>
    </row>
    <row r="743">
      <c r="A743" s="2">
        <v>742.0</v>
      </c>
      <c r="B743" s="10" t="s">
        <v>1652</v>
      </c>
      <c r="C743" s="10" t="s">
        <v>1653</v>
      </c>
      <c r="D743" s="12" t="s">
        <v>90</v>
      </c>
    </row>
    <row r="744">
      <c r="A744" s="2">
        <v>743.0</v>
      </c>
      <c r="B744" s="10" t="s">
        <v>1654</v>
      </c>
      <c r="C744" s="10" t="s">
        <v>1655</v>
      </c>
      <c r="D744" s="11" t="s">
        <v>186</v>
      </c>
    </row>
    <row r="745">
      <c r="A745" s="2">
        <v>744.0</v>
      </c>
      <c r="B745" s="10" t="s">
        <v>1656</v>
      </c>
      <c r="C745" s="10" t="s">
        <v>1657</v>
      </c>
      <c r="D745" s="12" t="s">
        <v>474</v>
      </c>
    </row>
    <row r="746">
      <c r="A746" s="2">
        <v>745.0</v>
      </c>
      <c r="B746" s="10" t="s">
        <v>1658</v>
      </c>
      <c r="C746" s="10" t="s">
        <v>1659</v>
      </c>
      <c r="D746" s="11" t="s">
        <v>551</v>
      </c>
    </row>
    <row r="747">
      <c r="A747" s="2">
        <v>746.0</v>
      </c>
      <c r="B747" s="10" t="s">
        <v>1660</v>
      </c>
      <c r="C747" s="10" t="s">
        <v>1661</v>
      </c>
      <c r="D747" s="12" t="s">
        <v>163</v>
      </c>
    </row>
    <row r="748">
      <c r="A748" s="2">
        <v>747.0</v>
      </c>
      <c r="B748" s="10" t="s">
        <v>1662</v>
      </c>
      <c r="C748" s="10" t="s">
        <v>1663</v>
      </c>
      <c r="D748" s="11" t="s">
        <v>551</v>
      </c>
    </row>
    <row r="749">
      <c r="A749" s="2">
        <v>748.0</v>
      </c>
      <c r="B749" s="10" t="s">
        <v>1664</v>
      </c>
      <c r="C749" s="10" t="s">
        <v>1665</v>
      </c>
      <c r="D749" s="12" t="s">
        <v>117</v>
      </c>
    </row>
    <row r="750">
      <c r="A750" s="2">
        <v>749.0</v>
      </c>
      <c r="B750" s="10" t="s">
        <v>1666</v>
      </c>
      <c r="C750" s="10" t="s">
        <v>1667</v>
      </c>
      <c r="D750" s="11" t="s">
        <v>102</v>
      </c>
    </row>
    <row r="751">
      <c r="A751" s="2">
        <v>750.0</v>
      </c>
      <c r="B751" s="10" t="s">
        <v>1668</v>
      </c>
      <c r="C751" s="10" t="s">
        <v>1669</v>
      </c>
      <c r="D751" s="12" t="s">
        <v>650</v>
      </c>
    </row>
    <row r="752">
      <c r="A752" s="2">
        <v>751.0</v>
      </c>
      <c r="B752" s="10" t="s">
        <v>1670</v>
      </c>
      <c r="C752" s="10" t="s">
        <v>1671</v>
      </c>
      <c r="D752" s="11" t="s">
        <v>57</v>
      </c>
    </row>
    <row r="753">
      <c r="A753" s="2">
        <v>752.0</v>
      </c>
      <c r="B753" s="10" t="s">
        <v>1672</v>
      </c>
      <c r="C753" s="10" t="s">
        <v>1673</v>
      </c>
      <c r="D753" s="12" t="s">
        <v>76</v>
      </c>
    </row>
    <row r="754">
      <c r="A754" s="2">
        <v>753.0</v>
      </c>
      <c r="B754" s="10" t="s">
        <v>1674</v>
      </c>
      <c r="C754" s="10" t="s">
        <v>1675</v>
      </c>
      <c r="D754" s="11" t="s">
        <v>186</v>
      </c>
    </row>
    <row r="755">
      <c r="A755" s="2">
        <v>754.0</v>
      </c>
      <c r="B755" s="10" t="s">
        <v>1676</v>
      </c>
      <c r="C755" s="10" t="s">
        <v>1677</v>
      </c>
      <c r="D755" s="12" t="s">
        <v>456</v>
      </c>
    </row>
    <row r="756">
      <c r="A756" s="2">
        <v>755.0</v>
      </c>
      <c r="B756" s="10" t="s">
        <v>1678</v>
      </c>
      <c r="C756" s="10" t="s">
        <v>1679</v>
      </c>
      <c r="D756" s="11" t="s">
        <v>551</v>
      </c>
    </row>
    <row r="757">
      <c r="A757" s="2">
        <v>756.0</v>
      </c>
      <c r="B757" s="10" t="s">
        <v>1680</v>
      </c>
      <c r="C757" s="10" t="s">
        <v>1681</v>
      </c>
      <c r="D757" s="12" t="s">
        <v>163</v>
      </c>
    </row>
    <row r="758">
      <c r="A758" s="2">
        <v>757.0</v>
      </c>
      <c r="B758" s="10" t="s">
        <v>1682</v>
      </c>
      <c r="C758" s="10" t="s">
        <v>253</v>
      </c>
      <c r="D758" s="11" t="s">
        <v>102</v>
      </c>
    </row>
    <row r="759">
      <c r="A759" s="2">
        <v>758.0</v>
      </c>
      <c r="B759" s="10" t="s">
        <v>13</v>
      </c>
      <c r="C759" s="10" t="s">
        <v>15</v>
      </c>
      <c r="D759" s="12" t="s">
        <v>90</v>
      </c>
    </row>
    <row r="760">
      <c r="A760" s="2">
        <v>759.0</v>
      </c>
      <c r="B760" s="10" t="s">
        <v>1683</v>
      </c>
      <c r="C760" s="10" t="s">
        <v>1684</v>
      </c>
      <c r="D760" s="11" t="s">
        <v>117</v>
      </c>
    </row>
    <row r="761">
      <c r="A761" s="2">
        <v>760.0</v>
      </c>
      <c r="B761" s="10" t="s">
        <v>290</v>
      </c>
      <c r="C761" s="10" t="s">
        <v>292</v>
      </c>
      <c r="D761" s="12" t="s">
        <v>57</v>
      </c>
    </row>
    <row r="762">
      <c r="A762" s="2">
        <v>761.0</v>
      </c>
      <c r="B762" s="10" t="s">
        <v>1685</v>
      </c>
      <c r="C762" s="10" t="s">
        <v>279</v>
      </c>
      <c r="D762" s="11" t="s">
        <v>57</v>
      </c>
    </row>
    <row r="763">
      <c r="A763" s="2">
        <v>762.0</v>
      </c>
      <c r="B763" s="10" t="s">
        <v>1686</v>
      </c>
      <c r="C763" s="10" t="s">
        <v>1687</v>
      </c>
      <c r="D763" s="12" t="s">
        <v>474</v>
      </c>
    </row>
    <row r="764">
      <c r="A764" s="2">
        <v>763.0</v>
      </c>
      <c r="B764" s="10" t="s">
        <v>1688</v>
      </c>
      <c r="C764" s="10" t="s">
        <v>1689</v>
      </c>
      <c r="D764" s="11" t="s">
        <v>57</v>
      </c>
    </row>
    <row r="765">
      <c r="A765" s="2">
        <v>764.0</v>
      </c>
      <c r="B765" s="10" t="s">
        <v>1690</v>
      </c>
      <c r="C765" s="10" t="s">
        <v>1691</v>
      </c>
      <c r="D765" s="12" t="s">
        <v>117</v>
      </c>
    </row>
    <row r="766">
      <c r="A766" s="2">
        <v>765.0</v>
      </c>
      <c r="B766" s="10" t="s">
        <v>1692</v>
      </c>
      <c r="C766" s="10" t="s">
        <v>1693</v>
      </c>
      <c r="D766" s="11" t="s">
        <v>57</v>
      </c>
    </row>
    <row r="767">
      <c r="A767" s="2">
        <v>766.0</v>
      </c>
      <c r="B767" s="10" t="s">
        <v>1694</v>
      </c>
      <c r="C767" s="10" t="s">
        <v>1695</v>
      </c>
      <c r="D767" s="12" t="s">
        <v>186</v>
      </c>
    </row>
    <row r="768">
      <c r="A768" s="2">
        <v>767.0</v>
      </c>
      <c r="B768" s="10" t="s">
        <v>1696</v>
      </c>
      <c r="C768" s="10" t="s">
        <v>1697</v>
      </c>
      <c r="D768" s="11" t="s">
        <v>483</v>
      </c>
    </row>
    <row r="769">
      <c r="A769" s="2">
        <v>768.0</v>
      </c>
      <c r="B769" s="10" t="s">
        <v>1698</v>
      </c>
      <c r="C769" s="10" t="s">
        <v>1699</v>
      </c>
      <c r="D769" s="12" t="s">
        <v>186</v>
      </c>
    </row>
    <row r="770">
      <c r="A770" s="2">
        <v>769.0</v>
      </c>
      <c r="B770" s="10" t="s">
        <v>274</v>
      </c>
      <c r="C770" s="10" t="s">
        <v>275</v>
      </c>
      <c r="D770" s="11" t="s">
        <v>90</v>
      </c>
    </row>
    <row r="771">
      <c r="A771" s="2">
        <v>770.0</v>
      </c>
      <c r="B771" s="10" t="s">
        <v>23</v>
      </c>
      <c r="C771" s="10" t="s">
        <v>24</v>
      </c>
      <c r="D771" s="12" t="s">
        <v>102</v>
      </c>
    </row>
    <row r="772">
      <c r="A772" s="2">
        <v>771.0</v>
      </c>
      <c r="B772" s="10" t="s">
        <v>1700</v>
      </c>
      <c r="C772" s="10" t="s">
        <v>1701</v>
      </c>
      <c r="D772" s="11" t="s">
        <v>186</v>
      </c>
    </row>
    <row r="773">
      <c r="A773" s="2">
        <v>772.0</v>
      </c>
      <c r="B773" s="10" t="s">
        <v>1702</v>
      </c>
      <c r="C773" s="10" t="s">
        <v>1703</v>
      </c>
      <c r="D773" s="12" t="s">
        <v>117</v>
      </c>
    </row>
    <row r="774">
      <c r="A774" s="2">
        <v>773.0</v>
      </c>
      <c r="B774" s="10" t="s">
        <v>1704</v>
      </c>
      <c r="C774" s="10" t="s">
        <v>1705</v>
      </c>
      <c r="D774" s="11" t="s">
        <v>57</v>
      </c>
    </row>
    <row r="775">
      <c r="A775" s="2">
        <v>774.0</v>
      </c>
      <c r="B775" s="10" t="s">
        <v>1706</v>
      </c>
      <c r="C775" s="10" t="s">
        <v>1707</v>
      </c>
      <c r="D775" s="12" t="s">
        <v>57</v>
      </c>
    </row>
    <row r="776">
      <c r="A776" s="2">
        <v>775.0</v>
      </c>
      <c r="B776" s="10" t="s">
        <v>1708</v>
      </c>
      <c r="C776" s="10" t="s">
        <v>1709</v>
      </c>
      <c r="D776" s="11" t="s">
        <v>57</v>
      </c>
    </row>
    <row r="777">
      <c r="A777" s="2">
        <v>776.0</v>
      </c>
      <c r="B777" s="10" t="s">
        <v>1710</v>
      </c>
      <c r="C777" s="10" t="s">
        <v>1711</v>
      </c>
      <c r="D777" s="12" t="s">
        <v>186</v>
      </c>
    </row>
    <row r="778">
      <c r="A778" s="2">
        <v>777.0</v>
      </c>
      <c r="B778" s="10" t="s">
        <v>1712</v>
      </c>
      <c r="C778" s="10" t="s">
        <v>1713</v>
      </c>
      <c r="D778" s="11" t="s">
        <v>186</v>
      </c>
    </row>
    <row r="779">
      <c r="A779" s="2">
        <v>778.0</v>
      </c>
      <c r="B779" s="10" t="s">
        <v>1714</v>
      </c>
      <c r="C779" s="10" t="s">
        <v>1715</v>
      </c>
      <c r="D779" s="12" t="s">
        <v>186</v>
      </c>
    </row>
    <row r="780">
      <c r="A780" s="2">
        <v>779.0</v>
      </c>
      <c r="B780" s="10" t="s">
        <v>1716</v>
      </c>
      <c r="C780" s="10" t="s">
        <v>26</v>
      </c>
      <c r="D780" s="11" t="s">
        <v>57</v>
      </c>
    </row>
    <row r="781">
      <c r="A781" s="2">
        <v>780.0</v>
      </c>
      <c r="B781" s="10" t="s">
        <v>1717</v>
      </c>
      <c r="C781" s="10" t="s">
        <v>1718</v>
      </c>
      <c r="D781" s="12" t="s">
        <v>90</v>
      </c>
    </row>
    <row r="782">
      <c r="A782" s="2">
        <v>781.0</v>
      </c>
      <c r="B782" s="10" t="s">
        <v>1719</v>
      </c>
      <c r="C782" s="10" t="s">
        <v>1720</v>
      </c>
      <c r="D782" s="11" t="s">
        <v>102</v>
      </c>
    </row>
    <row r="783">
      <c r="A783" s="2">
        <v>782.0</v>
      </c>
      <c r="B783" s="10" t="s">
        <v>1721</v>
      </c>
      <c r="C783" s="10" t="s">
        <v>1722</v>
      </c>
      <c r="D783" s="12" t="s">
        <v>57</v>
      </c>
    </row>
    <row r="784">
      <c r="A784" s="2">
        <v>783.0</v>
      </c>
      <c r="B784" s="10" t="s">
        <v>261</v>
      </c>
      <c r="C784" s="10" t="s">
        <v>263</v>
      </c>
      <c r="D784" s="11" t="s">
        <v>102</v>
      </c>
    </row>
    <row r="785">
      <c r="A785" s="2">
        <v>784.0</v>
      </c>
      <c r="B785" s="10" t="s">
        <v>1723</v>
      </c>
      <c r="C785" s="10" t="s">
        <v>1724</v>
      </c>
      <c r="D785" s="12" t="s">
        <v>90</v>
      </c>
    </row>
    <row r="786">
      <c r="A786" s="2">
        <v>785.0</v>
      </c>
      <c r="B786" s="10" t="s">
        <v>1725</v>
      </c>
      <c r="C786" s="10" t="s">
        <v>1726</v>
      </c>
      <c r="D786" s="11" t="s">
        <v>117</v>
      </c>
    </row>
    <row r="787">
      <c r="A787" s="2">
        <v>786.0</v>
      </c>
      <c r="B787" s="10" t="s">
        <v>1727</v>
      </c>
      <c r="C787" s="10" t="s">
        <v>1728</v>
      </c>
      <c r="D787" s="12" t="s">
        <v>186</v>
      </c>
    </row>
    <row r="788">
      <c r="A788" s="2">
        <v>787.0</v>
      </c>
      <c r="B788" s="10" t="s">
        <v>1729</v>
      </c>
      <c r="C788" s="10" t="s">
        <v>1730</v>
      </c>
      <c r="D788" s="11" t="s">
        <v>186</v>
      </c>
    </row>
    <row r="789">
      <c r="A789" s="2">
        <v>788.0</v>
      </c>
      <c r="B789" s="10" t="s">
        <v>1731</v>
      </c>
      <c r="C789" s="10" t="s">
        <v>260</v>
      </c>
      <c r="D789" s="12" t="s">
        <v>76</v>
      </c>
    </row>
    <row r="790">
      <c r="A790" s="2">
        <v>789.0</v>
      </c>
      <c r="B790" s="10" t="s">
        <v>1732</v>
      </c>
      <c r="C790" s="10" t="s">
        <v>1733</v>
      </c>
      <c r="D790" s="11" t="s">
        <v>117</v>
      </c>
    </row>
    <row r="791">
      <c r="A791" s="2">
        <v>790.0</v>
      </c>
      <c r="B791" s="10" t="s">
        <v>304</v>
      </c>
      <c r="C791" s="10" t="s">
        <v>305</v>
      </c>
      <c r="D791" s="12" t="s">
        <v>57</v>
      </c>
    </row>
    <row r="792">
      <c r="A792" s="2">
        <v>791.0</v>
      </c>
      <c r="B792" s="10" t="s">
        <v>1734</v>
      </c>
      <c r="C792" s="10" t="s">
        <v>1735</v>
      </c>
      <c r="D792" s="11" t="s">
        <v>186</v>
      </c>
    </row>
    <row r="793">
      <c r="A793" s="2">
        <v>792.0</v>
      </c>
      <c r="B793" s="10" t="s">
        <v>1736</v>
      </c>
      <c r="C793" s="10" t="s">
        <v>1737</v>
      </c>
      <c r="D793" s="12" t="s">
        <v>102</v>
      </c>
    </row>
    <row r="794">
      <c r="A794" s="2">
        <v>793.0</v>
      </c>
      <c r="B794" s="10" t="s">
        <v>1738</v>
      </c>
      <c r="C794" s="10" t="s">
        <v>1739</v>
      </c>
      <c r="D794" s="11" t="s">
        <v>117</v>
      </c>
    </row>
    <row r="795">
      <c r="A795" s="2">
        <v>794.0</v>
      </c>
      <c r="B795" s="10" t="s">
        <v>1740</v>
      </c>
      <c r="C795" s="10" t="s">
        <v>1741</v>
      </c>
      <c r="D795" s="12" t="s">
        <v>474</v>
      </c>
    </row>
    <row r="796">
      <c r="A796" s="2">
        <v>795.0</v>
      </c>
      <c r="B796" s="10" t="s">
        <v>1742</v>
      </c>
      <c r="C796" s="10" t="s">
        <v>1743</v>
      </c>
      <c r="D796" s="11" t="s">
        <v>186</v>
      </c>
    </row>
    <row r="797">
      <c r="A797" s="2">
        <v>796.0</v>
      </c>
      <c r="B797" s="10" t="s">
        <v>1744</v>
      </c>
      <c r="C797" s="10" t="s">
        <v>1745</v>
      </c>
      <c r="D797" s="12" t="s">
        <v>57</v>
      </c>
    </row>
    <row r="798">
      <c r="A798" s="2">
        <v>797.0</v>
      </c>
      <c r="B798" s="10" t="s">
        <v>1746</v>
      </c>
      <c r="C798" s="10" t="s">
        <v>1747</v>
      </c>
      <c r="D798" s="11" t="s">
        <v>90</v>
      </c>
    </row>
    <row r="799">
      <c r="A799" s="2">
        <v>798.0</v>
      </c>
      <c r="B799" s="10" t="s">
        <v>1748</v>
      </c>
      <c r="C799" s="10" t="s">
        <v>1749</v>
      </c>
      <c r="D799" s="12" t="s">
        <v>186</v>
      </c>
    </row>
    <row r="800">
      <c r="A800" s="2">
        <v>799.0</v>
      </c>
      <c r="B800" s="10" t="s">
        <v>1750</v>
      </c>
      <c r="C800" s="10" t="s">
        <v>257</v>
      </c>
      <c r="D800" s="11" t="s">
        <v>90</v>
      </c>
    </row>
    <row r="801">
      <c r="A801" s="2">
        <v>800.0</v>
      </c>
      <c r="B801" s="10" t="s">
        <v>21</v>
      </c>
      <c r="C801" s="10" t="s">
        <v>22</v>
      </c>
      <c r="D801" s="12" t="s">
        <v>258</v>
      </c>
    </row>
    <row r="802">
      <c r="A802" s="2">
        <v>801.0</v>
      </c>
      <c r="B802" s="10" t="s">
        <v>1751</v>
      </c>
      <c r="C802" s="10" t="s">
        <v>1752</v>
      </c>
      <c r="D802" s="11" t="s">
        <v>136</v>
      </c>
    </row>
    <row r="803">
      <c r="A803" s="2">
        <v>802.0</v>
      </c>
      <c r="B803" s="10" t="s">
        <v>1753</v>
      </c>
      <c r="C803" s="10" t="s">
        <v>1754</v>
      </c>
      <c r="D803" s="12" t="s">
        <v>136</v>
      </c>
    </row>
    <row r="804">
      <c r="A804" s="2">
        <v>803.0</v>
      </c>
      <c r="B804" s="10" t="s">
        <v>1755</v>
      </c>
      <c r="C804" s="10" t="s">
        <v>1756</v>
      </c>
      <c r="D804" s="11" t="s">
        <v>117</v>
      </c>
    </row>
    <row r="805">
      <c r="A805" s="2">
        <v>804.0</v>
      </c>
      <c r="B805" s="10" t="s">
        <v>270</v>
      </c>
      <c r="C805" s="10" t="s">
        <v>271</v>
      </c>
      <c r="D805" s="12" t="s">
        <v>117</v>
      </c>
    </row>
    <row r="806">
      <c r="A806" s="2">
        <v>805.0</v>
      </c>
      <c r="B806" s="10" t="s">
        <v>1757</v>
      </c>
      <c r="C806" s="10" t="s">
        <v>1758</v>
      </c>
      <c r="D806" s="11" t="s">
        <v>163</v>
      </c>
    </row>
    <row r="807">
      <c r="A807" s="2">
        <v>806.0</v>
      </c>
      <c r="B807" s="10" t="s">
        <v>1759</v>
      </c>
      <c r="C807" s="10" t="s">
        <v>1760</v>
      </c>
      <c r="D807" s="12" t="s">
        <v>258</v>
      </c>
    </row>
    <row r="808">
      <c r="A808" s="2">
        <v>807.0</v>
      </c>
      <c r="B808" s="10" t="s">
        <v>1761</v>
      </c>
      <c r="C808" s="10" t="s">
        <v>1762</v>
      </c>
      <c r="D808" s="11" t="s">
        <v>102</v>
      </c>
    </row>
    <row r="809">
      <c r="A809" s="2">
        <v>808.0</v>
      </c>
      <c r="B809" s="10" t="s">
        <v>1763</v>
      </c>
      <c r="C809" s="10" t="s">
        <v>1764</v>
      </c>
      <c r="D809" s="12" t="s">
        <v>220</v>
      </c>
    </row>
    <row r="810">
      <c r="A810" s="2">
        <v>809.0</v>
      </c>
      <c r="B810" s="10" t="s">
        <v>1765</v>
      </c>
      <c r="C810" s="10" t="s">
        <v>1766</v>
      </c>
      <c r="D810" s="11" t="s">
        <v>57</v>
      </c>
    </row>
    <row r="811">
      <c r="A811" s="2">
        <v>810.0</v>
      </c>
      <c r="B811" s="10" t="s">
        <v>1767</v>
      </c>
      <c r="C811" s="10" t="s">
        <v>1768</v>
      </c>
      <c r="D811" s="12" t="s">
        <v>136</v>
      </c>
    </row>
    <row r="812">
      <c r="A812" s="2">
        <v>811.0</v>
      </c>
      <c r="B812" s="10" t="s">
        <v>1769</v>
      </c>
      <c r="C812" s="10" t="s">
        <v>1770</v>
      </c>
      <c r="D812" s="11" t="s">
        <v>136</v>
      </c>
    </row>
    <row r="813">
      <c r="A813" s="2">
        <v>812.0</v>
      </c>
      <c r="B813" s="10" t="s">
        <v>1771</v>
      </c>
      <c r="C813" s="10" t="s">
        <v>1772</v>
      </c>
      <c r="D813" s="12" t="s">
        <v>474</v>
      </c>
    </row>
    <row r="814">
      <c r="A814" s="2">
        <v>813.0</v>
      </c>
      <c r="B814" s="10" t="s">
        <v>1773</v>
      </c>
      <c r="C814" s="10" t="s">
        <v>1774</v>
      </c>
      <c r="D814" s="11" t="s">
        <v>117</v>
      </c>
    </row>
    <row r="815">
      <c r="A815" s="2">
        <v>814.0</v>
      </c>
      <c r="B815" s="10" t="s">
        <v>1775</v>
      </c>
      <c r="C815" s="10" t="s">
        <v>1776</v>
      </c>
      <c r="D815" s="12" t="s">
        <v>117</v>
      </c>
    </row>
    <row r="816">
      <c r="A816" s="2">
        <v>815.0</v>
      </c>
      <c r="B816" s="10" t="s">
        <v>126</v>
      </c>
      <c r="C816" s="10" t="s">
        <v>127</v>
      </c>
      <c r="D816" s="11" t="s">
        <v>136</v>
      </c>
    </row>
    <row r="817">
      <c r="A817" s="2">
        <v>816.0</v>
      </c>
      <c r="B817" s="10" t="s">
        <v>1777</v>
      </c>
      <c r="C817" s="10" t="s">
        <v>1778</v>
      </c>
      <c r="D817" s="12" t="s">
        <v>136</v>
      </c>
    </row>
    <row r="818">
      <c r="A818" s="2">
        <v>817.0</v>
      </c>
      <c r="B818" s="10" t="s">
        <v>1779</v>
      </c>
      <c r="C818" s="10" t="s">
        <v>1780</v>
      </c>
      <c r="D818" s="11" t="s">
        <v>117</v>
      </c>
    </row>
    <row r="819">
      <c r="A819" s="2">
        <v>818.0</v>
      </c>
      <c r="B819" s="10" t="s">
        <v>1781</v>
      </c>
      <c r="C819" s="10" t="s">
        <v>1782</v>
      </c>
      <c r="D819" s="12" t="s">
        <v>117</v>
      </c>
    </row>
    <row r="820">
      <c r="A820" s="2">
        <v>819.0</v>
      </c>
      <c r="B820" s="10" t="s">
        <v>1783</v>
      </c>
      <c r="C820" s="10" t="s">
        <v>1784</v>
      </c>
      <c r="D820" s="11" t="s">
        <v>57</v>
      </c>
    </row>
    <row r="821">
      <c r="A821" s="2">
        <v>820.0</v>
      </c>
      <c r="B821" s="10" t="s">
        <v>1785</v>
      </c>
      <c r="C821" s="10" t="s">
        <v>1786</v>
      </c>
      <c r="D821" s="12" t="s">
        <v>186</v>
      </c>
    </row>
    <row r="822">
      <c r="A822" s="2">
        <v>821.0</v>
      </c>
      <c r="B822" s="10" t="s">
        <v>1787</v>
      </c>
      <c r="C822" s="10" t="s">
        <v>1788</v>
      </c>
      <c r="D822" s="11" t="s">
        <v>90</v>
      </c>
    </row>
    <row r="823">
      <c r="A823" s="2">
        <v>822.0</v>
      </c>
      <c r="B823" s="10" t="s">
        <v>1789</v>
      </c>
      <c r="C823" s="10" t="s">
        <v>1790</v>
      </c>
      <c r="D823" s="12" t="s">
        <v>220</v>
      </c>
    </row>
    <row r="824">
      <c r="A824" s="2">
        <v>823.0</v>
      </c>
      <c r="B824" s="10" t="s">
        <v>1791</v>
      </c>
      <c r="C824" s="10" t="s">
        <v>1792</v>
      </c>
      <c r="D824" s="11" t="s">
        <v>551</v>
      </c>
    </row>
    <row r="825">
      <c r="A825" s="2">
        <v>824.0</v>
      </c>
      <c r="B825" s="10" t="s">
        <v>1793</v>
      </c>
      <c r="C825" s="10" t="s">
        <v>1794</v>
      </c>
      <c r="D825" s="12" t="s">
        <v>186</v>
      </c>
    </row>
    <row r="826">
      <c r="A826" s="2">
        <v>825.0</v>
      </c>
      <c r="B826" s="10" t="s">
        <v>1795</v>
      </c>
      <c r="C826" s="10" t="s">
        <v>1796</v>
      </c>
      <c r="D826" s="11" t="s">
        <v>186</v>
      </c>
    </row>
    <row r="827">
      <c r="A827" s="2">
        <v>826.0</v>
      </c>
      <c r="B827" s="10" t="s">
        <v>1797</v>
      </c>
      <c r="C827" s="10" t="s">
        <v>1798</v>
      </c>
      <c r="D827" s="12" t="s">
        <v>57</v>
      </c>
    </row>
    <row r="828">
      <c r="A828" s="2">
        <v>827.0</v>
      </c>
      <c r="B828" s="10" t="s">
        <v>1799</v>
      </c>
      <c r="C828" s="10" t="s">
        <v>1800</v>
      </c>
      <c r="D828" s="11" t="s">
        <v>186</v>
      </c>
    </row>
    <row r="829">
      <c r="A829" s="2">
        <v>828.0</v>
      </c>
      <c r="B829" s="10" t="s">
        <v>1801</v>
      </c>
      <c r="C829" s="10" t="s">
        <v>1802</v>
      </c>
      <c r="D829" s="12" t="s">
        <v>186</v>
      </c>
    </row>
    <row r="830">
      <c r="A830" s="2">
        <v>829.0</v>
      </c>
      <c r="B830" s="10" t="s">
        <v>1803</v>
      </c>
      <c r="C830" s="10" t="s">
        <v>1804</v>
      </c>
      <c r="D830" s="11" t="s">
        <v>117</v>
      </c>
    </row>
    <row r="831">
      <c r="A831" s="2">
        <v>830.0</v>
      </c>
      <c r="B831" s="10" t="s">
        <v>17</v>
      </c>
      <c r="C831" s="10" t="s">
        <v>18</v>
      </c>
      <c r="D831" s="12" t="s">
        <v>136</v>
      </c>
    </row>
    <row r="832">
      <c r="A832" s="2">
        <v>831.0</v>
      </c>
      <c r="B832" s="10" t="s">
        <v>1805</v>
      </c>
      <c r="C832" s="10" t="s">
        <v>1806</v>
      </c>
      <c r="D832" s="11" t="s">
        <v>117</v>
      </c>
    </row>
    <row r="833">
      <c r="A833" s="2">
        <v>832.0</v>
      </c>
      <c r="B833" s="10" t="s">
        <v>1807</v>
      </c>
      <c r="C833" s="10" t="s">
        <v>1808</v>
      </c>
      <c r="D833" s="12" t="s">
        <v>551</v>
      </c>
    </row>
    <row r="834">
      <c r="A834" s="2">
        <v>833.0</v>
      </c>
      <c r="B834" s="10" t="s">
        <v>1809</v>
      </c>
      <c r="C834" s="10" t="s">
        <v>1810</v>
      </c>
      <c r="D834" s="11" t="s">
        <v>117</v>
      </c>
    </row>
    <row r="835">
      <c r="A835" s="2">
        <v>834.0</v>
      </c>
      <c r="B835" s="10" t="s">
        <v>1811</v>
      </c>
      <c r="C835" s="10" t="s">
        <v>1812</v>
      </c>
      <c r="D835" s="12" t="s">
        <v>102</v>
      </c>
    </row>
    <row r="836">
      <c r="A836" s="2">
        <v>835.0</v>
      </c>
      <c r="B836" s="10" t="s">
        <v>1813</v>
      </c>
      <c r="C836" s="10" t="s">
        <v>1814</v>
      </c>
      <c r="D836" s="11" t="s">
        <v>117</v>
      </c>
    </row>
    <row r="837">
      <c r="A837" s="2">
        <v>836.0</v>
      </c>
      <c r="B837" s="10" t="s">
        <v>1815</v>
      </c>
      <c r="C837" s="10" t="s">
        <v>1816</v>
      </c>
      <c r="D837" s="12" t="s">
        <v>57</v>
      </c>
    </row>
    <row r="838">
      <c r="A838" s="2">
        <v>837.0</v>
      </c>
      <c r="B838" s="10" t="s">
        <v>1817</v>
      </c>
      <c r="C838" s="10" t="s">
        <v>1818</v>
      </c>
      <c r="D838" s="11" t="s">
        <v>186</v>
      </c>
    </row>
    <row r="839">
      <c r="A839" s="2">
        <v>838.0</v>
      </c>
      <c r="B839" s="10" t="s">
        <v>1819</v>
      </c>
      <c r="C839" s="10" t="s">
        <v>1820</v>
      </c>
      <c r="D839" s="12" t="s">
        <v>117</v>
      </c>
    </row>
    <row r="840">
      <c r="A840" s="2">
        <v>839.0</v>
      </c>
      <c r="B840" s="10" t="s">
        <v>1821</v>
      </c>
      <c r="C840" s="10" t="s">
        <v>1822</v>
      </c>
      <c r="D840" s="11" t="s">
        <v>117</v>
      </c>
    </row>
    <row r="841">
      <c r="A841" s="2">
        <v>840.0</v>
      </c>
      <c r="B841" s="10" t="s">
        <v>1823</v>
      </c>
      <c r="C841" s="10" t="s">
        <v>1824</v>
      </c>
      <c r="D841" s="12" t="s">
        <v>57</v>
      </c>
    </row>
    <row r="842">
      <c r="A842" s="2">
        <v>841.0</v>
      </c>
      <c r="B842" s="10" t="s">
        <v>143</v>
      </c>
      <c r="C842" s="10" t="s">
        <v>1825</v>
      </c>
      <c r="D842" s="11" t="s">
        <v>456</v>
      </c>
    </row>
    <row r="843">
      <c r="A843" s="2">
        <v>842.0</v>
      </c>
      <c r="B843" s="10" t="s">
        <v>265</v>
      </c>
      <c r="C843" s="10" t="s">
        <v>266</v>
      </c>
      <c r="D843" s="12" t="s">
        <v>90</v>
      </c>
    </row>
    <row r="844">
      <c r="A844" s="2">
        <v>843.0</v>
      </c>
      <c r="B844" s="10" t="s">
        <v>1826</v>
      </c>
      <c r="C844" s="10" t="s">
        <v>1827</v>
      </c>
      <c r="D844" s="11" t="s">
        <v>117</v>
      </c>
    </row>
    <row r="845">
      <c r="A845" s="2">
        <v>844.0</v>
      </c>
      <c r="B845" s="10" t="s">
        <v>1828</v>
      </c>
      <c r="C845" s="10" t="s">
        <v>1829</v>
      </c>
      <c r="D845" s="12" t="s">
        <v>117</v>
      </c>
    </row>
    <row r="846">
      <c r="A846" s="2">
        <v>845.0</v>
      </c>
      <c r="B846" s="10" t="s">
        <v>103</v>
      </c>
      <c r="C846" s="10" t="s">
        <v>105</v>
      </c>
      <c r="D846" s="11" t="s">
        <v>90</v>
      </c>
    </row>
    <row r="847">
      <c r="A847" s="2">
        <v>846.0</v>
      </c>
      <c r="B847" s="10" t="s">
        <v>1830</v>
      </c>
      <c r="C847" s="10" t="s">
        <v>1831</v>
      </c>
      <c r="D847" s="12" t="s">
        <v>57</v>
      </c>
    </row>
    <row r="848">
      <c r="A848" s="2">
        <v>847.0</v>
      </c>
      <c r="B848" s="10" t="s">
        <v>1832</v>
      </c>
      <c r="C848" s="10" t="s">
        <v>1833</v>
      </c>
      <c r="D848" s="11" t="s">
        <v>117</v>
      </c>
    </row>
    <row r="849">
      <c r="A849" s="2">
        <v>848.0</v>
      </c>
      <c r="B849" s="10" t="s">
        <v>1834</v>
      </c>
      <c r="C849" s="10" t="s">
        <v>1835</v>
      </c>
      <c r="D849" s="12" t="s">
        <v>117</v>
      </c>
    </row>
    <row r="850">
      <c r="A850" s="2">
        <v>849.0</v>
      </c>
      <c r="B850" s="10" t="s">
        <v>1836</v>
      </c>
      <c r="C850" s="10" t="s">
        <v>1837</v>
      </c>
      <c r="D850" s="11" t="s">
        <v>90</v>
      </c>
    </row>
    <row r="851">
      <c r="A851" s="2">
        <v>850.0</v>
      </c>
      <c r="B851" s="10" t="s">
        <v>1838</v>
      </c>
      <c r="C851" s="10" t="s">
        <v>1839</v>
      </c>
      <c r="D851" s="12" t="s">
        <v>57</v>
      </c>
    </row>
    <row r="852">
      <c r="A852" s="2">
        <v>851.0</v>
      </c>
      <c r="B852" s="10" t="s">
        <v>1840</v>
      </c>
      <c r="C852" s="10" t="s">
        <v>1841</v>
      </c>
      <c r="D852" s="11" t="s">
        <v>117</v>
      </c>
    </row>
    <row r="853">
      <c r="A853" s="2">
        <v>852.0</v>
      </c>
      <c r="B853" s="10" t="s">
        <v>118</v>
      </c>
      <c r="C853" s="10" t="s">
        <v>120</v>
      </c>
      <c r="D853" s="12" t="s">
        <v>117</v>
      </c>
    </row>
    <row r="854">
      <c r="A854" s="2">
        <v>853.0</v>
      </c>
      <c r="B854" s="10" t="s">
        <v>1842</v>
      </c>
      <c r="C854" s="10" t="s">
        <v>1843</v>
      </c>
      <c r="D854" s="11" t="s">
        <v>551</v>
      </c>
    </row>
    <row r="855">
      <c r="A855" s="2">
        <v>854.0</v>
      </c>
      <c r="B855" s="10" t="s">
        <v>1844</v>
      </c>
      <c r="C855" s="10" t="s">
        <v>1845</v>
      </c>
      <c r="D855" s="12" t="s">
        <v>57</v>
      </c>
    </row>
    <row r="856">
      <c r="A856" s="2">
        <v>855.0</v>
      </c>
      <c r="B856" s="10" t="s">
        <v>1846</v>
      </c>
      <c r="C856" s="10" t="s">
        <v>1847</v>
      </c>
      <c r="D856" s="11" t="s">
        <v>57</v>
      </c>
    </row>
    <row r="857">
      <c r="A857" s="2">
        <v>856.0</v>
      </c>
      <c r="B857" s="10" t="s">
        <v>1848</v>
      </c>
      <c r="C857" s="10" t="s">
        <v>536</v>
      </c>
      <c r="D857" s="12" t="s">
        <v>76</v>
      </c>
    </row>
    <row r="858">
      <c r="A858" s="2">
        <v>857.0</v>
      </c>
      <c r="B858" s="10" t="s">
        <v>1849</v>
      </c>
      <c r="C858" s="10" t="s">
        <v>1850</v>
      </c>
      <c r="D858" s="11" t="s">
        <v>57</v>
      </c>
    </row>
    <row r="859">
      <c r="A859" s="2">
        <v>858.0</v>
      </c>
      <c r="B859" s="10" t="s">
        <v>231</v>
      </c>
      <c r="C859" s="10" t="s">
        <v>1851</v>
      </c>
      <c r="D859" s="12" t="s">
        <v>57</v>
      </c>
    </row>
    <row r="860">
      <c r="A860" s="2">
        <v>859.0</v>
      </c>
      <c r="B860" s="10" t="s">
        <v>1852</v>
      </c>
      <c r="C860" s="10" t="s">
        <v>1853</v>
      </c>
      <c r="D860" s="11" t="s">
        <v>551</v>
      </c>
    </row>
    <row r="861">
      <c r="A861" s="2">
        <v>860.0</v>
      </c>
      <c r="B861" s="10" t="s">
        <v>1854</v>
      </c>
      <c r="C861" s="10" t="s">
        <v>1855</v>
      </c>
      <c r="D861" s="12" t="s">
        <v>220</v>
      </c>
    </row>
    <row r="862">
      <c r="A862" s="2">
        <v>861.0</v>
      </c>
      <c r="B862" s="10" t="s">
        <v>1856</v>
      </c>
      <c r="C862" s="10" t="s">
        <v>1857</v>
      </c>
      <c r="D862" s="11" t="s">
        <v>117</v>
      </c>
    </row>
    <row r="863">
      <c r="A863" s="2">
        <v>862.0</v>
      </c>
      <c r="B863" s="10" t="s">
        <v>1858</v>
      </c>
      <c r="C863" s="10" t="s">
        <v>1859</v>
      </c>
      <c r="D863" s="12" t="s">
        <v>117</v>
      </c>
    </row>
    <row r="864">
      <c r="A864" s="2">
        <v>863.0</v>
      </c>
      <c r="B864" s="10" t="s">
        <v>1860</v>
      </c>
      <c r="C864" s="10" t="s">
        <v>1861</v>
      </c>
      <c r="D864" s="11" t="s">
        <v>117</v>
      </c>
    </row>
    <row r="865">
      <c r="A865" s="2">
        <v>864.0</v>
      </c>
      <c r="B865" s="10" t="s">
        <v>1862</v>
      </c>
      <c r="C865" s="10" t="s">
        <v>302</v>
      </c>
      <c r="D865" s="12" t="s">
        <v>117</v>
      </c>
    </row>
    <row r="866">
      <c r="A866" s="2">
        <v>865.0</v>
      </c>
      <c r="B866" s="10" t="s">
        <v>1863</v>
      </c>
      <c r="C866" s="10" t="s">
        <v>1864</v>
      </c>
      <c r="D866" s="11" t="s">
        <v>258</v>
      </c>
    </row>
    <row r="867">
      <c r="A867" s="2">
        <v>866.0</v>
      </c>
      <c r="B867" s="10" t="s">
        <v>1865</v>
      </c>
      <c r="C867" s="10" t="s">
        <v>1866</v>
      </c>
      <c r="D867" s="12" t="s">
        <v>117</v>
      </c>
    </row>
    <row r="868">
      <c r="A868" s="2">
        <v>867.0</v>
      </c>
      <c r="B868" s="10" t="s">
        <v>1867</v>
      </c>
      <c r="C868" s="10" t="s">
        <v>1868</v>
      </c>
      <c r="D868" s="11" t="s">
        <v>117</v>
      </c>
    </row>
    <row r="869">
      <c r="A869" s="2">
        <v>868.0</v>
      </c>
      <c r="B869" s="10" t="s">
        <v>1869</v>
      </c>
      <c r="C869" s="10" t="s">
        <v>1870</v>
      </c>
      <c r="D869" s="12" t="s">
        <v>117</v>
      </c>
    </row>
    <row r="870">
      <c r="A870" s="2">
        <v>869.0</v>
      </c>
      <c r="B870" s="10" t="s">
        <v>1871</v>
      </c>
      <c r="C870" s="10" t="s">
        <v>1872</v>
      </c>
      <c r="D870" s="11" t="s">
        <v>258</v>
      </c>
    </row>
    <row r="871">
      <c r="A871" s="2">
        <v>870.0</v>
      </c>
      <c r="B871" s="10" t="s">
        <v>514</v>
      </c>
      <c r="C871" s="10" t="s">
        <v>515</v>
      </c>
      <c r="D871" s="12" t="s">
        <v>90</v>
      </c>
    </row>
    <row r="872">
      <c r="A872" s="2">
        <v>871.0</v>
      </c>
      <c r="B872" s="10" t="s">
        <v>1873</v>
      </c>
      <c r="C872" s="10" t="s">
        <v>1874</v>
      </c>
      <c r="D872" s="11" t="s">
        <v>258</v>
      </c>
    </row>
    <row r="873">
      <c r="A873" s="2">
        <v>872.0</v>
      </c>
      <c r="B873" s="10" t="s">
        <v>1875</v>
      </c>
      <c r="C873" s="10" t="s">
        <v>1876</v>
      </c>
      <c r="D873" s="12" t="s">
        <v>474</v>
      </c>
    </row>
    <row r="874">
      <c r="A874" s="2">
        <v>873.0</v>
      </c>
      <c r="B874" s="10" t="s">
        <v>1877</v>
      </c>
      <c r="C874" s="10" t="s">
        <v>1878</v>
      </c>
      <c r="D874" s="11" t="s">
        <v>163</v>
      </c>
    </row>
    <row r="875">
      <c r="A875" s="2">
        <v>874.0</v>
      </c>
      <c r="B875" s="10" t="s">
        <v>1879</v>
      </c>
      <c r="C875" s="10" t="s">
        <v>1880</v>
      </c>
      <c r="D875" s="12" t="s">
        <v>90</v>
      </c>
    </row>
    <row r="876">
      <c r="A876" s="2">
        <v>875.0</v>
      </c>
      <c r="B876" s="10" t="s">
        <v>284</v>
      </c>
      <c r="C876" s="10" t="s">
        <v>285</v>
      </c>
      <c r="D876" s="11" t="s">
        <v>220</v>
      </c>
    </row>
    <row r="877">
      <c r="A877" s="2">
        <v>876.0</v>
      </c>
      <c r="B877" s="10" t="s">
        <v>1881</v>
      </c>
      <c r="C877" s="10" t="s">
        <v>1882</v>
      </c>
      <c r="D877" s="12" t="s">
        <v>90</v>
      </c>
    </row>
    <row r="878">
      <c r="A878" s="2">
        <v>877.0</v>
      </c>
      <c r="B878" s="10" t="s">
        <v>1883</v>
      </c>
      <c r="C878" s="10" t="s">
        <v>1884</v>
      </c>
      <c r="D878" s="11" t="s">
        <v>258</v>
      </c>
    </row>
    <row r="879">
      <c r="A879" s="2">
        <v>878.0</v>
      </c>
      <c r="B879" s="10" t="s">
        <v>107</v>
      </c>
      <c r="C879" s="10" t="s">
        <v>110</v>
      </c>
      <c r="D879" s="12" t="s">
        <v>117</v>
      </c>
    </row>
    <row r="880">
      <c r="A880" s="2">
        <v>879.0</v>
      </c>
      <c r="B880" s="10" t="s">
        <v>1885</v>
      </c>
      <c r="C880" s="10" t="s">
        <v>1886</v>
      </c>
      <c r="D880" s="11" t="s">
        <v>258</v>
      </c>
    </row>
    <row r="881">
      <c r="A881" s="2">
        <v>880.0</v>
      </c>
      <c r="B881" s="10" t="s">
        <v>1887</v>
      </c>
      <c r="C881" s="10" t="s">
        <v>1888</v>
      </c>
      <c r="D881" s="12" t="s">
        <v>117</v>
      </c>
    </row>
    <row r="882">
      <c r="A882" s="2">
        <v>881.0</v>
      </c>
      <c r="B882" s="10" t="s">
        <v>1889</v>
      </c>
      <c r="C882" s="10" t="s">
        <v>1890</v>
      </c>
      <c r="D882" s="11" t="s">
        <v>258</v>
      </c>
    </row>
    <row r="883">
      <c r="A883" s="2">
        <v>882.0</v>
      </c>
      <c r="B883" s="10" t="s">
        <v>1891</v>
      </c>
      <c r="C883" s="10" t="s">
        <v>1892</v>
      </c>
      <c r="D883" s="12" t="s">
        <v>551</v>
      </c>
    </row>
    <row r="884">
      <c r="A884" s="2">
        <v>883.0</v>
      </c>
      <c r="B884" s="10" t="s">
        <v>1893</v>
      </c>
      <c r="C884" s="10" t="s">
        <v>1894</v>
      </c>
      <c r="D884" s="11" t="s">
        <v>474</v>
      </c>
    </row>
    <row r="885">
      <c r="A885" s="2">
        <v>884.0</v>
      </c>
      <c r="B885" s="10" t="s">
        <v>1895</v>
      </c>
      <c r="C885" s="10" t="s">
        <v>1896</v>
      </c>
      <c r="D885" s="12" t="s">
        <v>90</v>
      </c>
    </row>
    <row r="886">
      <c r="A886" s="2">
        <v>885.0</v>
      </c>
      <c r="B886" s="10" t="s">
        <v>1897</v>
      </c>
      <c r="C886" s="10" t="s">
        <v>1898</v>
      </c>
      <c r="D886" s="11" t="s">
        <v>90</v>
      </c>
    </row>
    <row r="887">
      <c r="A887" s="2">
        <v>886.0</v>
      </c>
      <c r="B887" s="10" t="s">
        <v>1899</v>
      </c>
      <c r="C887" s="10" t="s">
        <v>269</v>
      </c>
      <c r="D887" s="12" t="s">
        <v>117</v>
      </c>
    </row>
    <row r="888">
      <c r="A888" s="2">
        <v>887.0</v>
      </c>
      <c r="B888" s="10" t="s">
        <v>1900</v>
      </c>
      <c r="C888" s="10" t="s">
        <v>1901</v>
      </c>
      <c r="D888" s="11" t="s">
        <v>57</v>
      </c>
    </row>
    <row r="889">
      <c r="A889" s="2">
        <v>888.0</v>
      </c>
      <c r="B889" s="10" t="s">
        <v>1902</v>
      </c>
      <c r="C889" s="10" t="s">
        <v>1903</v>
      </c>
      <c r="D889" s="12" t="s">
        <v>163</v>
      </c>
    </row>
    <row r="890">
      <c r="A890" s="2">
        <v>889.0</v>
      </c>
      <c r="B890" s="10" t="s">
        <v>1904</v>
      </c>
      <c r="C890" s="10" t="s">
        <v>1905</v>
      </c>
      <c r="D890" s="11" t="s">
        <v>258</v>
      </c>
    </row>
    <row r="891">
      <c r="A891" s="2">
        <v>890.0</v>
      </c>
      <c r="B891" s="10" t="s">
        <v>1906</v>
      </c>
      <c r="C891" s="10" t="s">
        <v>1907</v>
      </c>
      <c r="D891" s="12" t="s">
        <v>650</v>
      </c>
    </row>
    <row r="892">
      <c r="A892" s="2">
        <v>891.0</v>
      </c>
      <c r="B892" s="10" t="s">
        <v>1908</v>
      </c>
      <c r="C892" s="10" t="s">
        <v>1909</v>
      </c>
      <c r="D892" s="11" t="s">
        <v>117</v>
      </c>
    </row>
    <row r="893">
      <c r="A893" s="2">
        <v>892.0</v>
      </c>
      <c r="B893" s="10" t="s">
        <v>1910</v>
      </c>
      <c r="C893" s="10" t="s">
        <v>1911</v>
      </c>
      <c r="D893" s="12" t="s">
        <v>102</v>
      </c>
    </row>
    <row r="894">
      <c r="A894" s="2">
        <v>893.0</v>
      </c>
      <c r="B894" s="10" t="s">
        <v>1912</v>
      </c>
      <c r="C894" s="10" t="s">
        <v>1913</v>
      </c>
      <c r="D894" s="11" t="s">
        <v>220</v>
      </c>
    </row>
    <row r="895">
      <c r="A895" s="2">
        <v>894.0</v>
      </c>
      <c r="B895" s="10" t="s">
        <v>1914</v>
      </c>
      <c r="C895" s="10" t="s">
        <v>1915</v>
      </c>
      <c r="D895" s="12" t="s">
        <v>186</v>
      </c>
    </row>
    <row r="896">
      <c r="A896" s="2">
        <v>895.0</v>
      </c>
      <c r="B896" s="10" t="s">
        <v>1916</v>
      </c>
      <c r="C896" s="10" t="s">
        <v>1917</v>
      </c>
      <c r="D896" s="11" t="s">
        <v>551</v>
      </c>
    </row>
    <row r="897">
      <c r="A897" s="2">
        <v>896.0</v>
      </c>
      <c r="B897" s="10" t="s">
        <v>298</v>
      </c>
      <c r="C897" s="10" t="s">
        <v>299</v>
      </c>
      <c r="D897" s="12" t="s">
        <v>117</v>
      </c>
    </row>
    <row r="898">
      <c r="A898" s="2">
        <v>897.0</v>
      </c>
      <c r="B898" s="10" t="s">
        <v>1918</v>
      </c>
      <c r="C898" s="10" t="s">
        <v>1919</v>
      </c>
      <c r="D898" s="11" t="s">
        <v>163</v>
      </c>
    </row>
    <row r="899">
      <c r="A899" s="2">
        <v>898.0</v>
      </c>
      <c r="B899" s="10" t="s">
        <v>1920</v>
      </c>
      <c r="C899" s="10" t="s">
        <v>1921</v>
      </c>
      <c r="D899" s="12" t="s">
        <v>456</v>
      </c>
    </row>
    <row r="900">
      <c r="A900" s="2">
        <v>899.0</v>
      </c>
      <c r="B900" s="10" t="s">
        <v>1922</v>
      </c>
      <c r="C900" s="10" t="s">
        <v>1923</v>
      </c>
      <c r="D900" s="11" t="s">
        <v>76</v>
      </c>
    </row>
    <row r="901">
      <c r="A901" s="2">
        <v>900.0</v>
      </c>
      <c r="B901" s="10" t="s">
        <v>1924</v>
      </c>
      <c r="C901" s="10" t="s">
        <v>1925</v>
      </c>
      <c r="D901" s="12" t="s">
        <v>57</v>
      </c>
    </row>
    <row r="902">
      <c r="A902" s="2">
        <v>901.0</v>
      </c>
      <c r="B902" s="10" t="s">
        <v>1926</v>
      </c>
      <c r="C902" s="10" t="s">
        <v>1927</v>
      </c>
      <c r="D902" s="11" t="s">
        <v>117</v>
      </c>
    </row>
    <row r="903">
      <c r="A903" s="2">
        <v>902.0</v>
      </c>
      <c r="B903" s="10" t="s">
        <v>31</v>
      </c>
      <c r="C903" s="10" t="s">
        <v>34</v>
      </c>
      <c r="D903" s="12" t="s">
        <v>76</v>
      </c>
    </row>
    <row r="904">
      <c r="A904" s="2">
        <v>903.0</v>
      </c>
      <c r="B904" s="10" t="s">
        <v>1928</v>
      </c>
      <c r="C904" s="10" t="s">
        <v>1929</v>
      </c>
      <c r="D904" s="11" t="s">
        <v>258</v>
      </c>
    </row>
    <row r="905">
      <c r="A905" s="2">
        <v>904.0</v>
      </c>
      <c r="B905" s="10" t="s">
        <v>1930</v>
      </c>
      <c r="C905" s="10" t="s">
        <v>1931</v>
      </c>
      <c r="D905" s="12" t="s">
        <v>551</v>
      </c>
    </row>
    <row r="906">
      <c r="A906" s="2">
        <v>905.0</v>
      </c>
      <c r="B906" s="10" t="s">
        <v>1932</v>
      </c>
      <c r="C906" s="10" t="s">
        <v>1933</v>
      </c>
      <c r="D906" s="11" t="s">
        <v>90</v>
      </c>
    </row>
    <row r="907">
      <c r="A907" s="2">
        <v>906.0</v>
      </c>
      <c r="B907" s="10" t="s">
        <v>1934</v>
      </c>
      <c r="C907" s="10" t="s">
        <v>1935</v>
      </c>
      <c r="D907" s="12" t="s">
        <v>76</v>
      </c>
    </row>
    <row r="908">
      <c r="A908" s="2">
        <v>907.0</v>
      </c>
      <c r="B908" s="10" t="s">
        <v>1936</v>
      </c>
      <c r="C908" s="10" t="s">
        <v>1937</v>
      </c>
      <c r="D908" s="11" t="s">
        <v>117</v>
      </c>
    </row>
    <row r="909">
      <c r="A909" s="2">
        <v>908.0</v>
      </c>
      <c r="B909" s="10" t="s">
        <v>1938</v>
      </c>
      <c r="C909" s="10" t="s">
        <v>1939</v>
      </c>
      <c r="D909" s="12" t="s">
        <v>1174</v>
      </c>
    </row>
    <row r="910">
      <c r="A910" s="2">
        <v>909.0</v>
      </c>
      <c r="B910" s="10" t="s">
        <v>1940</v>
      </c>
      <c r="C910" s="10" t="s">
        <v>1941</v>
      </c>
      <c r="D910" s="11" t="s">
        <v>117</v>
      </c>
    </row>
    <row r="911">
      <c r="A911" s="2">
        <v>910.0</v>
      </c>
      <c r="B911" s="10" t="s">
        <v>1942</v>
      </c>
      <c r="C911" s="10" t="s">
        <v>1943</v>
      </c>
      <c r="D911" s="12" t="s">
        <v>186</v>
      </c>
    </row>
    <row r="912">
      <c r="A912" s="2">
        <v>911.0</v>
      </c>
      <c r="B912" s="10" t="s">
        <v>1944</v>
      </c>
      <c r="C912" s="10" t="s">
        <v>1945</v>
      </c>
      <c r="D912" s="11" t="s">
        <v>76</v>
      </c>
    </row>
    <row r="913">
      <c r="A913" s="2">
        <v>912.0</v>
      </c>
      <c r="B913" s="10" t="s">
        <v>1946</v>
      </c>
      <c r="C913" s="10" t="s">
        <v>1947</v>
      </c>
      <c r="D913" s="12" t="s">
        <v>258</v>
      </c>
    </row>
    <row r="914">
      <c r="A914" s="2">
        <v>913.0</v>
      </c>
      <c r="B914" s="10" t="s">
        <v>1948</v>
      </c>
      <c r="C914" s="10" t="s">
        <v>1949</v>
      </c>
      <c r="D914" s="11" t="s">
        <v>163</v>
      </c>
    </row>
    <row r="915">
      <c r="A915" s="2">
        <v>914.0</v>
      </c>
      <c r="B915" s="10" t="s">
        <v>1950</v>
      </c>
      <c r="C915" s="10" t="s">
        <v>1951</v>
      </c>
      <c r="D915" s="12" t="s">
        <v>117</v>
      </c>
    </row>
    <row r="916">
      <c r="A916" s="2">
        <v>915.0</v>
      </c>
      <c r="B916" s="10" t="s">
        <v>1952</v>
      </c>
      <c r="C916" s="10" t="s">
        <v>1953</v>
      </c>
      <c r="D916" s="11" t="s">
        <v>474</v>
      </c>
    </row>
    <row r="917">
      <c r="A917" s="2">
        <v>916.0</v>
      </c>
      <c r="B917" s="10" t="s">
        <v>1954</v>
      </c>
      <c r="C917" s="10" t="s">
        <v>1955</v>
      </c>
      <c r="D917" s="12" t="s">
        <v>474</v>
      </c>
    </row>
    <row r="918">
      <c r="A918" s="2">
        <v>917.0</v>
      </c>
      <c r="B918" s="10" t="s">
        <v>14</v>
      </c>
      <c r="C918" s="10" t="s">
        <v>1956</v>
      </c>
      <c r="D918" s="11" t="s">
        <v>117</v>
      </c>
    </row>
    <row r="919">
      <c r="A919" s="2">
        <v>918.0</v>
      </c>
      <c r="B919" s="10" t="s">
        <v>1957</v>
      </c>
      <c r="C919" s="10" t="s">
        <v>1958</v>
      </c>
      <c r="D919" s="12" t="s">
        <v>90</v>
      </c>
    </row>
    <row r="920">
      <c r="A920" s="2">
        <v>919.0</v>
      </c>
      <c r="B920" s="10" t="s">
        <v>5</v>
      </c>
      <c r="C920" s="10" t="s">
        <v>8</v>
      </c>
      <c r="D920" s="11" t="s">
        <v>136</v>
      </c>
    </row>
    <row r="921">
      <c r="A921" s="2">
        <v>920.0</v>
      </c>
      <c r="B921" s="10" t="s">
        <v>11</v>
      </c>
      <c r="C921" s="10" t="s">
        <v>12</v>
      </c>
      <c r="D921" s="12" t="s">
        <v>136</v>
      </c>
    </row>
    <row r="922">
      <c r="A922" s="2">
        <v>921.0</v>
      </c>
      <c r="B922" s="10" t="s">
        <v>1959</v>
      </c>
      <c r="C922" s="10" t="s">
        <v>1960</v>
      </c>
      <c r="D922" s="11" t="s">
        <v>258</v>
      </c>
    </row>
    <row r="923">
      <c r="A923" s="2">
        <v>922.0</v>
      </c>
      <c r="B923" s="10" t="s">
        <v>251</v>
      </c>
      <c r="C923" s="10" t="s">
        <v>1961</v>
      </c>
      <c r="D923" s="12" t="s">
        <v>220</v>
      </c>
    </row>
    <row r="924">
      <c r="A924" s="2">
        <v>923.0</v>
      </c>
      <c r="B924" s="10" t="s">
        <v>1962</v>
      </c>
      <c r="C924" s="10" t="s">
        <v>1963</v>
      </c>
      <c r="D924" s="11" t="s">
        <v>220</v>
      </c>
    </row>
    <row r="925">
      <c r="A925" s="2">
        <v>924.0</v>
      </c>
      <c r="B925" s="10" t="s">
        <v>1964</v>
      </c>
      <c r="C925" s="10" t="s">
        <v>1965</v>
      </c>
      <c r="D925" s="12" t="s">
        <v>551</v>
      </c>
    </row>
    <row r="926">
      <c r="A926" s="2">
        <v>925.0</v>
      </c>
      <c r="B926" s="10" t="s">
        <v>1966</v>
      </c>
      <c r="C926" s="10" t="s">
        <v>1967</v>
      </c>
      <c r="D926" s="11" t="s">
        <v>117</v>
      </c>
    </row>
    <row r="927">
      <c r="A927" s="2">
        <v>926.0</v>
      </c>
      <c r="B927" s="10" t="s">
        <v>1968</v>
      </c>
      <c r="C927" s="10" t="s">
        <v>1969</v>
      </c>
      <c r="D927" s="12" t="s">
        <v>456</v>
      </c>
    </row>
    <row r="928">
      <c r="A928" s="2">
        <v>927.0</v>
      </c>
      <c r="B928" s="10" t="s">
        <v>1970</v>
      </c>
      <c r="C928" s="10" t="s">
        <v>1971</v>
      </c>
      <c r="D928" s="11" t="s">
        <v>90</v>
      </c>
    </row>
    <row r="929">
      <c r="A929" s="2">
        <v>928.0</v>
      </c>
      <c r="B929" s="10" t="s">
        <v>280</v>
      </c>
      <c r="C929" s="10" t="s">
        <v>281</v>
      </c>
      <c r="D929" s="12" t="s">
        <v>117</v>
      </c>
    </row>
    <row r="930">
      <c r="A930" s="2">
        <v>929.0</v>
      </c>
      <c r="B930" s="10" t="s">
        <v>1972</v>
      </c>
      <c r="C930" s="10" t="s">
        <v>1973</v>
      </c>
      <c r="D930" s="11" t="s">
        <v>163</v>
      </c>
    </row>
    <row r="931">
      <c r="A931" s="2">
        <v>930.0</v>
      </c>
      <c r="B931" s="10" t="s">
        <v>1974</v>
      </c>
      <c r="C931" s="10" t="s">
        <v>1975</v>
      </c>
      <c r="D931" s="12" t="s">
        <v>117</v>
      </c>
    </row>
    <row r="932">
      <c r="A932" s="2">
        <v>931.0</v>
      </c>
      <c r="B932" s="10" t="s">
        <v>1976</v>
      </c>
      <c r="C932" s="10" t="s">
        <v>1977</v>
      </c>
      <c r="D932" s="11" t="s">
        <v>117</v>
      </c>
    </row>
    <row r="933">
      <c r="A933" s="2">
        <v>932.0</v>
      </c>
      <c r="B933" s="10" t="s">
        <v>1978</v>
      </c>
      <c r="C933" s="10" t="s">
        <v>1979</v>
      </c>
      <c r="D933" s="12" t="s">
        <v>1174</v>
      </c>
    </row>
    <row r="934">
      <c r="A934" s="2">
        <v>933.0</v>
      </c>
      <c r="B934" s="10" t="s">
        <v>47</v>
      </c>
      <c r="C934" s="10" t="s">
        <v>49</v>
      </c>
      <c r="D934" s="11" t="s">
        <v>117</v>
      </c>
    </row>
    <row r="935">
      <c r="A935" s="2">
        <v>934.0</v>
      </c>
      <c r="B935" s="10" t="s">
        <v>1980</v>
      </c>
      <c r="C935" s="10" t="s">
        <v>1981</v>
      </c>
      <c r="D935" s="12" t="s">
        <v>57</v>
      </c>
    </row>
    <row r="936">
      <c r="A936" s="2">
        <v>935.0</v>
      </c>
      <c r="B936" s="10" t="s">
        <v>1982</v>
      </c>
      <c r="C936" s="10" t="s">
        <v>1983</v>
      </c>
      <c r="D936" s="11" t="s">
        <v>186</v>
      </c>
    </row>
    <row r="937">
      <c r="A937" s="2">
        <v>936.0</v>
      </c>
      <c r="B937" s="10" t="s">
        <v>1984</v>
      </c>
      <c r="C937" s="10" t="s">
        <v>1985</v>
      </c>
      <c r="D937" s="12" t="s">
        <v>90</v>
      </c>
    </row>
    <row r="938">
      <c r="A938" s="2">
        <v>937.0</v>
      </c>
      <c r="B938" s="10" t="s">
        <v>1986</v>
      </c>
      <c r="C938" s="10" t="s">
        <v>1987</v>
      </c>
      <c r="D938" s="11" t="s">
        <v>258</v>
      </c>
    </row>
    <row r="939">
      <c r="A939" s="2">
        <v>938.0</v>
      </c>
      <c r="B939" s="10" t="s">
        <v>1988</v>
      </c>
      <c r="C939" s="10" t="s">
        <v>1989</v>
      </c>
      <c r="D939" s="12" t="s">
        <v>258</v>
      </c>
    </row>
    <row r="940">
      <c r="A940" s="2">
        <v>939.0</v>
      </c>
      <c r="B940" s="10" t="s">
        <v>1094</v>
      </c>
      <c r="C940" s="10" t="s">
        <v>1990</v>
      </c>
      <c r="D940" s="11" t="s">
        <v>102</v>
      </c>
    </row>
    <row r="941">
      <c r="A941" s="2">
        <v>940.0</v>
      </c>
      <c r="B941" s="10" t="s">
        <v>1991</v>
      </c>
      <c r="C941" s="10" t="s">
        <v>1992</v>
      </c>
      <c r="D941" s="12" t="s">
        <v>90</v>
      </c>
    </row>
    <row r="942">
      <c r="A942" s="2">
        <v>941.0</v>
      </c>
      <c r="B942" s="10" t="s">
        <v>1993</v>
      </c>
      <c r="C942" s="10" t="s">
        <v>1994</v>
      </c>
      <c r="D942" s="11" t="s">
        <v>483</v>
      </c>
    </row>
    <row r="943">
      <c r="A943" s="2">
        <v>942.0</v>
      </c>
      <c r="B943" s="10" t="s">
        <v>1995</v>
      </c>
      <c r="C943" s="10" t="s">
        <v>1996</v>
      </c>
      <c r="D943" s="12" t="s">
        <v>90</v>
      </c>
    </row>
    <row r="944">
      <c r="A944" s="2">
        <v>943.0</v>
      </c>
      <c r="B944" s="10" t="s">
        <v>1997</v>
      </c>
      <c r="C944" s="10" t="s">
        <v>1998</v>
      </c>
      <c r="D944" s="11" t="s">
        <v>90</v>
      </c>
    </row>
    <row r="945">
      <c r="A945" s="2">
        <v>944.0</v>
      </c>
      <c r="B945" s="10" t="s">
        <v>112</v>
      </c>
      <c r="C945" s="10" t="s">
        <v>114</v>
      </c>
      <c r="D945" s="12" t="s">
        <v>1174</v>
      </c>
    </row>
    <row r="946">
      <c r="A946" s="2">
        <v>945.0</v>
      </c>
      <c r="B946" s="10" t="s">
        <v>1999</v>
      </c>
      <c r="C946" s="10" t="s">
        <v>2000</v>
      </c>
      <c r="D946" s="11" t="s">
        <v>76</v>
      </c>
    </row>
    <row r="947">
      <c r="A947" s="2">
        <v>946.0</v>
      </c>
      <c r="B947" s="10" t="s">
        <v>2001</v>
      </c>
      <c r="C947" s="10" t="s">
        <v>2002</v>
      </c>
      <c r="D947" s="12" t="s">
        <v>117</v>
      </c>
    </row>
    <row r="948">
      <c r="A948" s="2">
        <v>947.0</v>
      </c>
      <c r="B948" s="10" t="s">
        <v>2003</v>
      </c>
      <c r="C948" s="10" t="s">
        <v>2004</v>
      </c>
      <c r="D948" s="11" t="s">
        <v>1174</v>
      </c>
    </row>
    <row r="949">
      <c r="A949" s="2">
        <v>948.0</v>
      </c>
      <c r="B949" s="10" t="s">
        <v>2005</v>
      </c>
      <c r="C949" s="10" t="s">
        <v>2006</v>
      </c>
      <c r="D949" s="12" t="s">
        <v>456</v>
      </c>
    </row>
    <row r="950">
      <c r="A950" s="2">
        <v>949.0</v>
      </c>
      <c r="B950" s="10" t="s">
        <v>2007</v>
      </c>
      <c r="C950" s="10" t="s">
        <v>2008</v>
      </c>
      <c r="D950" s="11" t="s">
        <v>551</v>
      </c>
    </row>
    <row r="951">
      <c r="A951" s="2">
        <v>950.0</v>
      </c>
      <c r="B951" s="10" t="s">
        <v>2009</v>
      </c>
      <c r="C951" s="10" t="s">
        <v>2010</v>
      </c>
      <c r="D951" s="12" t="s">
        <v>483</v>
      </c>
    </row>
    <row r="952">
      <c r="A952" s="2">
        <v>951.0</v>
      </c>
      <c r="B952" s="10" t="s">
        <v>2011</v>
      </c>
      <c r="C952" s="10" t="s">
        <v>2012</v>
      </c>
      <c r="D952" s="11" t="s">
        <v>1174</v>
      </c>
    </row>
    <row r="953">
      <c r="A953" s="2">
        <v>952.0</v>
      </c>
      <c r="B953" s="10" t="s">
        <v>2013</v>
      </c>
      <c r="C953" s="10" t="s">
        <v>2014</v>
      </c>
      <c r="D953" s="12" t="s">
        <v>258</v>
      </c>
    </row>
    <row r="954">
      <c r="A954" s="2">
        <v>953.0</v>
      </c>
      <c r="B954" s="10" t="s">
        <v>2015</v>
      </c>
      <c r="C954" s="10" t="s">
        <v>2016</v>
      </c>
      <c r="D954" s="11" t="s">
        <v>90</v>
      </c>
    </row>
    <row r="955">
      <c r="A955" s="2">
        <v>954.0</v>
      </c>
      <c r="B955" s="10" t="s">
        <v>2017</v>
      </c>
      <c r="C955" s="10" t="s">
        <v>2018</v>
      </c>
      <c r="D955" s="12" t="s">
        <v>90</v>
      </c>
    </row>
    <row r="956">
      <c r="A956" s="2">
        <v>955.0</v>
      </c>
      <c r="B956" s="10" t="s">
        <v>2019</v>
      </c>
      <c r="C956" s="10" t="s">
        <v>2020</v>
      </c>
      <c r="D956" s="11" t="s">
        <v>76</v>
      </c>
    </row>
    <row r="957">
      <c r="A957" s="2">
        <v>956.0</v>
      </c>
      <c r="B957" s="10" t="s">
        <v>2021</v>
      </c>
      <c r="C957" s="10" t="s">
        <v>2022</v>
      </c>
      <c r="D957" s="12" t="s">
        <v>117</v>
      </c>
    </row>
    <row r="958">
      <c r="A958" s="2">
        <v>957.0</v>
      </c>
      <c r="B958" s="10" t="s">
        <v>2023</v>
      </c>
      <c r="C958" s="10" t="s">
        <v>2024</v>
      </c>
      <c r="D958" s="11" t="s">
        <v>551</v>
      </c>
    </row>
    <row r="959">
      <c r="A959" s="2">
        <v>958.0</v>
      </c>
      <c r="B959" s="10" t="s">
        <v>2025</v>
      </c>
      <c r="C959" s="10" t="s">
        <v>2026</v>
      </c>
      <c r="D959" s="12" t="s">
        <v>136</v>
      </c>
    </row>
    <row r="960">
      <c r="A960" s="2">
        <v>959.0</v>
      </c>
      <c r="B960" s="10" t="s">
        <v>2027</v>
      </c>
      <c r="C960" s="10" t="s">
        <v>2028</v>
      </c>
      <c r="D960" s="11" t="s">
        <v>551</v>
      </c>
    </row>
    <row r="961">
      <c r="A961" s="2">
        <v>960.0</v>
      </c>
      <c r="B961" s="10" t="s">
        <v>2029</v>
      </c>
      <c r="C961" s="10" t="s">
        <v>20</v>
      </c>
      <c r="D961" s="12" t="s">
        <v>136</v>
      </c>
    </row>
    <row r="962">
      <c r="A962" s="2">
        <v>961.0</v>
      </c>
      <c r="B962" s="10" t="s">
        <v>2030</v>
      </c>
      <c r="C962" s="10" t="s">
        <v>2031</v>
      </c>
      <c r="D962" s="11" t="s">
        <v>117</v>
      </c>
    </row>
    <row r="963">
      <c r="A963" s="2">
        <v>962.0</v>
      </c>
      <c r="B963" s="10" t="s">
        <v>2032</v>
      </c>
      <c r="C963" s="10" t="s">
        <v>387</v>
      </c>
      <c r="D963" s="12" t="s">
        <v>117</v>
      </c>
    </row>
    <row r="964">
      <c r="A964" s="2">
        <v>963.0</v>
      </c>
      <c r="B964" s="10" t="s">
        <v>2033</v>
      </c>
      <c r="C964" s="10" t="s">
        <v>2034</v>
      </c>
      <c r="D964" s="11" t="s">
        <v>1174</v>
      </c>
    </row>
    <row r="965">
      <c r="A965" s="2">
        <v>964.0</v>
      </c>
      <c r="B965" s="10" t="s">
        <v>2035</v>
      </c>
      <c r="C965" s="10" t="s">
        <v>2036</v>
      </c>
      <c r="D965" s="12" t="s">
        <v>258</v>
      </c>
    </row>
    <row r="966">
      <c r="A966" s="2">
        <v>965.0</v>
      </c>
      <c r="B966" s="10" t="s">
        <v>2037</v>
      </c>
      <c r="C966" s="10" t="s">
        <v>2038</v>
      </c>
      <c r="D966" s="11" t="s">
        <v>551</v>
      </c>
    </row>
    <row r="967">
      <c r="A967" s="2">
        <v>966.0</v>
      </c>
      <c r="B967" s="10" t="s">
        <v>2039</v>
      </c>
      <c r="C967" s="10" t="s">
        <v>2040</v>
      </c>
      <c r="D967" s="12" t="s">
        <v>163</v>
      </c>
    </row>
    <row r="968">
      <c r="A968" s="2">
        <v>967.0</v>
      </c>
      <c r="B968" s="10" t="s">
        <v>2041</v>
      </c>
      <c r="C968" s="10" t="s">
        <v>2042</v>
      </c>
      <c r="D968" s="11" t="s">
        <v>136</v>
      </c>
    </row>
    <row r="969">
      <c r="A969" s="2">
        <v>968.0</v>
      </c>
      <c r="B969" s="10" t="s">
        <v>198</v>
      </c>
      <c r="C969" s="10" t="s">
        <v>2043</v>
      </c>
      <c r="D969" s="12" t="s">
        <v>117</v>
      </c>
    </row>
    <row r="970">
      <c r="A970" s="2">
        <v>969.0</v>
      </c>
      <c r="B970" s="10" t="s">
        <v>2044</v>
      </c>
      <c r="C970" s="10" t="s">
        <v>2045</v>
      </c>
      <c r="D970" s="11" t="s">
        <v>474</v>
      </c>
    </row>
    <row r="971">
      <c r="A971" s="2">
        <v>970.0</v>
      </c>
      <c r="B971" s="10" t="s">
        <v>2046</v>
      </c>
      <c r="C971" s="10" t="s">
        <v>255</v>
      </c>
      <c r="D971" s="12" t="s">
        <v>186</v>
      </c>
    </row>
    <row r="972">
      <c r="A972" s="2">
        <v>971.0</v>
      </c>
      <c r="B972" s="10" t="s">
        <v>2047</v>
      </c>
      <c r="C972" s="10" t="s">
        <v>2048</v>
      </c>
      <c r="D972" s="11" t="s">
        <v>57</v>
      </c>
    </row>
    <row r="973">
      <c r="A973" s="2">
        <v>972.0</v>
      </c>
      <c r="B973" s="10" t="s">
        <v>2049</v>
      </c>
      <c r="C973" s="10" t="s">
        <v>100</v>
      </c>
      <c r="D973" s="12" t="s">
        <v>90</v>
      </c>
    </row>
    <row r="974">
      <c r="A974" s="2">
        <v>973.0</v>
      </c>
      <c r="B974" s="10" t="s">
        <v>2050</v>
      </c>
      <c r="C974" s="10" t="s">
        <v>2051</v>
      </c>
      <c r="D974" s="11" t="s">
        <v>90</v>
      </c>
    </row>
    <row r="975">
      <c r="A975" s="2">
        <v>974.0</v>
      </c>
      <c r="B975" s="10" t="s">
        <v>2052</v>
      </c>
      <c r="C975" s="10" t="s">
        <v>2053</v>
      </c>
      <c r="D975" s="12" t="s">
        <v>90</v>
      </c>
    </row>
    <row r="976">
      <c r="A976" s="2">
        <v>975.0</v>
      </c>
      <c r="B976" s="10" t="s">
        <v>2054</v>
      </c>
      <c r="C976" s="10" t="s">
        <v>2055</v>
      </c>
      <c r="D976" s="11" t="s">
        <v>136</v>
      </c>
    </row>
    <row r="977">
      <c r="A977" s="2">
        <v>976.0</v>
      </c>
      <c r="B977" s="10" t="s">
        <v>2056</v>
      </c>
      <c r="C977" s="10" t="s">
        <v>2057</v>
      </c>
      <c r="D977" s="12" t="s">
        <v>117</v>
      </c>
    </row>
    <row r="978">
      <c r="A978" s="2">
        <v>977.0</v>
      </c>
      <c r="B978" s="10" t="s">
        <v>2058</v>
      </c>
      <c r="C978" s="10" t="s">
        <v>2059</v>
      </c>
      <c r="D978" s="11" t="s">
        <v>117</v>
      </c>
    </row>
    <row r="979">
      <c r="A979" s="2">
        <v>978.0</v>
      </c>
      <c r="B979" s="10" t="s">
        <v>2060</v>
      </c>
      <c r="C979" s="10" t="s">
        <v>2061</v>
      </c>
      <c r="D979" s="12" t="s">
        <v>474</v>
      </c>
    </row>
    <row r="980">
      <c r="A980" s="2">
        <v>979.0</v>
      </c>
      <c r="B980" s="10" t="s">
        <v>2062</v>
      </c>
      <c r="C980" s="10" t="s">
        <v>2063</v>
      </c>
      <c r="D980" s="11" t="s">
        <v>90</v>
      </c>
    </row>
    <row r="981">
      <c r="A981" s="2">
        <v>980.0</v>
      </c>
      <c r="B981" s="10" t="s">
        <v>2064</v>
      </c>
      <c r="C981" s="10" t="s">
        <v>2065</v>
      </c>
      <c r="D981" s="12" t="s">
        <v>186</v>
      </c>
    </row>
    <row r="982">
      <c r="A982" s="2">
        <v>981.0</v>
      </c>
      <c r="B982" s="10" t="s">
        <v>2066</v>
      </c>
      <c r="C982" s="10" t="s">
        <v>2067</v>
      </c>
      <c r="D982" s="11" t="s">
        <v>117</v>
      </c>
    </row>
    <row r="983">
      <c r="A983" s="2">
        <v>982.0</v>
      </c>
      <c r="B983" s="10" t="s">
        <v>2068</v>
      </c>
      <c r="C983" s="10" t="s">
        <v>2069</v>
      </c>
      <c r="D983" s="12" t="s">
        <v>483</v>
      </c>
    </row>
    <row r="984">
      <c r="A984" s="2">
        <v>983.0</v>
      </c>
      <c r="B984" s="10" t="s">
        <v>2070</v>
      </c>
      <c r="C984" s="10" t="s">
        <v>2071</v>
      </c>
      <c r="D984" s="11" t="s">
        <v>57</v>
      </c>
    </row>
    <row r="985">
      <c r="A985" s="2">
        <v>984.0</v>
      </c>
      <c r="B985" s="10" t="s">
        <v>2072</v>
      </c>
      <c r="C985" s="10" t="s">
        <v>2073</v>
      </c>
      <c r="D985" s="12" t="s">
        <v>57</v>
      </c>
    </row>
    <row r="986">
      <c r="A986" s="2">
        <v>985.0</v>
      </c>
      <c r="B986" s="10" t="s">
        <v>2074</v>
      </c>
      <c r="C986" s="10" t="s">
        <v>2075</v>
      </c>
      <c r="D986" s="11" t="s">
        <v>117</v>
      </c>
    </row>
    <row r="987">
      <c r="A987" s="2">
        <v>986.0</v>
      </c>
      <c r="B987" s="10" t="s">
        <v>2076</v>
      </c>
      <c r="C987" s="10" t="s">
        <v>2077</v>
      </c>
      <c r="D987" s="12" t="s">
        <v>163</v>
      </c>
    </row>
    <row r="988">
      <c r="A988" s="2">
        <v>987.0</v>
      </c>
      <c r="B988" s="10" t="s">
        <v>2078</v>
      </c>
      <c r="C988" s="10" t="s">
        <v>2079</v>
      </c>
      <c r="D988" s="11" t="s">
        <v>163</v>
      </c>
    </row>
    <row r="989">
      <c r="A989" s="2">
        <v>988.0</v>
      </c>
      <c r="B989" s="10" t="s">
        <v>2080</v>
      </c>
      <c r="C989" s="10" t="s">
        <v>2081</v>
      </c>
      <c r="D989" s="12" t="s">
        <v>102</v>
      </c>
    </row>
    <row r="990">
      <c r="A990" s="2">
        <v>989.0</v>
      </c>
      <c r="B990" s="10" t="s">
        <v>2082</v>
      </c>
      <c r="C990" s="10" t="s">
        <v>2083</v>
      </c>
      <c r="D990" s="11" t="s">
        <v>90</v>
      </c>
    </row>
    <row r="991">
      <c r="A991" s="2">
        <v>990.0</v>
      </c>
      <c r="B991" s="10" t="s">
        <v>2084</v>
      </c>
      <c r="C991" s="10" t="s">
        <v>2085</v>
      </c>
      <c r="D991" s="12" t="s">
        <v>186</v>
      </c>
    </row>
    <row r="992">
      <c r="A992" s="2">
        <v>991.0</v>
      </c>
      <c r="B992" s="10" t="s">
        <v>2086</v>
      </c>
      <c r="C992" s="10" t="s">
        <v>2087</v>
      </c>
      <c r="D992" s="11" t="s">
        <v>90</v>
      </c>
    </row>
    <row r="993">
      <c r="A993" s="2">
        <v>992.0</v>
      </c>
      <c r="B993" s="10" t="s">
        <v>2088</v>
      </c>
      <c r="C993" s="10" t="s">
        <v>2089</v>
      </c>
      <c r="D993" s="12" t="s">
        <v>136</v>
      </c>
    </row>
    <row r="994">
      <c r="A994" s="2">
        <v>993.0</v>
      </c>
      <c r="B994" s="10" t="s">
        <v>2090</v>
      </c>
      <c r="C994" s="10" t="s">
        <v>2091</v>
      </c>
      <c r="D994" s="11" t="s">
        <v>186</v>
      </c>
    </row>
    <row r="995">
      <c r="A995" s="2">
        <v>994.0</v>
      </c>
      <c r="B995" s="10" t="s">
        <v>2092</v>
      </c>
      <c r="C995" s="10" t="s">
        <v>2093</v>
      </c>
      <c r="D995" s="12" t="s">
        <v>57</v>
      </c>
    </row>
    <row r="996">
      <c r="A996" s="2">
        <v>995.0</v>
      </c>
      <c r="B996" s="10" t="s">
        <v>2094</v>
      </c>
      <c r="C996" s="10" t="s">
        <v>2095</v>
      </c>
      <c r="D996" s="11" t="s">
        <v>220</v>
      </c>
    </row>
    <row r="997">
      <c r="A997" s="2">
        <v>996.0</v>
      </c>
      <c r="B997" s="10" t="s">
        <v>2096</v>
      </c>
      <c r="C997" s="10" t="s">
        <v>2097</v>
      </c>
      <c r="D997" s="12" t="s">
        <v>186</v>
      </c>
    </row>
    <row r="998">
      <c r="A998" s="2">
        <v>997.0</v>
      </c>
      <c r="B998" s="10" t="s">
        <v>2098</v>
      </c>
      <c r="C998" s="10" t="s">
        <v>2099</v>
      </c>
      <c r="D998" s="11" t="s">
        <v>117</v>
      </c>
    </row>
    <row r="999">
      <c r="A999" s="2">
        <v>998.0</v>
      </c>
      <c r="B999" s="10" t="s">
        <v>2100</v>
      </c>
      <c r="C999" s="10" t="s">
        <v>2101</v>
      </c>
      <c r="D999" s="12" t="s">
        <v>551</v>
      </c>
    </row>
    <row r="1000">
      <c r="A1000" s="2">
        <v>999.0</v>
      </c>
      <c r="B1000" s="10" t="s">
        <v>239</v>
      </c>
      <c r="C1000" s="10" t="s">
        <v>2102</v>
      </c>
      <c r="D1000" s="11" t="s">
        <v>117</v>
      </c>
    </row>
    <row r="1001">
      <c r="A1001" s="2">
        <v>1000.0</v>
      </c>
      <c r="B1001" s="10" t="s">
        <v>2103</v>
      </c>
      <c r="C1001" s="10" t="s">
        <v>2104</v>
      </c>
      <c r="D1001" s="12" t="s">
        <v>117</v>
      </c>
    </row>
    <row r="1002">
      <c r="A1002" s="2">
        <v>1001.0</v>
      </c>
      <c r="B1002" s="10" t="s">
        <v>2105</v>
      </c>
      <c r="C1002" s="10" t="s">
        <v>2106</v>
      </c>
      <c r="D1002" s="11" t="s">
        <v>220</v>
      </c>
    </row>
    <row r="1003">
      <c r="A1003" s="2">
        <v>1002.0</v>
      </c>
      <c r="B1003" s="10" t="s">
        <v>726</v>
      </c>
      <c r="C1003" s="10" t="s">
        <v>2107</v>
      </c>
      <c r="D1003" s="12" t="s">
        <v>136</v>
      </c>
    </row>
    <row r="1004">
      <c r="A1004" s="2">
        <v>1003.0</v>
      </c>
      <c r="B1004" s="10" t="s">
        <v>2108</v>
      </c>
      <c r="C1004" s="10" t="s">
        <v>2109</v>
      </c>
      <c r="D1004" s="11" t="s">
        <v>57</v>
      </c>
    </row>
    <row r="1005">
      <c r="A1005" s="2">
        <v>1004.0</v>
      </c>
      <c r="B1005" s="10" t="s">
        <v>2110</v>
      </c>
      <c r="C1005" s="10" t="s">
        <v>2111</v>
      </c>
      <c r="D1005" s="12" t="s">
        <v>186</v>
      </c>
    </row>
    <row r="1006">
      <c r="A1006" s="2">
        <v>1005.0</v>
      </c>
      <c r="B1006" s="10" t="s">
        <v>2112</v>
      </c>
      <c r="C1006" s="10" t="s">
        <v>2113</v>
      </c>
      <c r="D1006" s="11" t="s">
        <v>483</v>
      </c>
    </row>
    <row r="1007">
      <c r="A1007" s="2">
        <v>1006.0</v>
      </c>
      <c r="B1007" s="10" t="s">
        <v>2114</v>
      </c>
      <c r="C1007" s="10" t="s">
        <v>2115</v>
      </c>
      <c r="D1007" s="12" t="s">
        <v>483</v>
      </c>
    </row>
    <row r="1008">
      <c r="A1008" s="2">
        <v>1007.0</v>
      </c>
      <c r="B1008" s="10" t="s">
        <v>2116</v>
      </c>
      <c r="C1008" s="10" t="s">
        <v>2117</v>
      </c>
      <c r="D1008" s="11" t="s">
        <v>483</v>
      </c>
    </row>
    <row r="1009">
      <c r="A1009" s="2">
        <v>1008.0</v>
      </c>
      <c r="B1009" s="10" t="s">
        <v>2118</v>
      </c>
      <c r="C1009" s="10" t="s">
        <v>2119</v>
      </c>
      <c r="D1009" s="12" t="s">
        <v>57</v>
      </c>
    </row>
    <row r="1010">
      <c r="A1010" s="2">
        <v>1009.0</v>
      </c>
      <c r="B1010" s="10" t="s">
        <v>2120</v>
      </c>
      <c r="C1010" s="10" t="s">
        <v>247</v>
      </c>
      <c r="D1010" s="11" t="s">
        <v>90</v>
      </c>
    </row>
    <row r="1011">
      <c r="A1011" s="2">
        <v>1010.0</v>
      </c>
      <c r="B1011" s="10" t="s">
        <v>2121</v>
      </c>
      <c r="C1011" s="10" t="s">
        <v>528</v>
      </c>
      <c r="D1011" s="12" t="s">
        <v>117</v>
      </c>
    </row>
    <row r="1012">
      <c r="A1012" s="2">
        <v>1011.0</v>
      </c>
      <c r="B1012" s="10" t="s">
        <v>2122</v>
      </c>
      <c r="C1012" s="10" t="s">
        <v>2123</v>
      </c>
      <c r="D1012" s="11" t="s">
        <v>186</v>
      </c>
    </row>
    <row r="1013">
      <c r="A1013" s="2">
        <v>1012.0</v>
      </c>
      <c r="B1013" s="10" t="s">
        <v>2124</v>
      </c>
      <c r="C1013" s="10" t="s">
        <v>2125</v>
      </c>
      <c r="D1013" s="12" t="s">
        <v>90</v>
      </c>
    </row>
    <row r="1014">
      <c r="A1014" s="2">
        <v>1013.0</v>
      </c>
      <c r="B1014" s="10" t="s">
        <v>2126</v>
      </c>
      <c r="C1014" s="10" t="s">
        <v>2127</v>
      </c>
      <c r="D1014" s="11" t="s">
        <v>57</v>
      </c>
    </row>
    <row r="1015">
      <c r="A1015" s="2">
        <v>1014.0</v>
      </c>
      <c r="B1015" s="10" t="s">
        <v>2128</v>
      </c>
      <c r="C1015" s="10" t="s">
        <v>2129</v>
      </c>
      <c r="D1015" s="12" t="s">
        <v>90</v>
      </c>
    </row>
    <row r="1016">
      <c r="A1016" s="2">
        <v>1015.0</v>
      </c>
      <c r="B1016" s="10" t="s">
        <v>2130</v>
      </c>
      <c r="C1016" s="10" t="s">
        <v>2131</v>
      </c>
      <c r="D1016" s="11" t="s">
        <v>90</v>
      </c>
    </row>
    <row r="1017">
      <c r="A1017" s="2">
        <v>1016.0</v>
      </c>
      <c r="B1017" s="10" t="s">
        <v>243</v>
      </c>
      <c r="C1017" s="10" t="s">
        <v>244</v>
      </c>
      <c r="D1017" s="12" t="s">
        <v>57</v>
      </c>
    </row>
    <row r="1018">
      <c r="A1018" s="2">
        <v>1017.0</v>
      </c>
      <c r="B1018" s="10" t="s">
        <v>2132</v>
      </c>
      <c r="C1018" s="10" t="s">
        <v>2133</v>
      </c>
      <c r="D1018" s="11" t="s">
        <v>258</v>
      </c>
    </row>
    <row r="1019">
      <c r="A1019" s="2">
        <v>1018.0</v>
      </c>
      <c r="B1019" s="10" t="s">
        <v>2134</v>
      </c>
      <c r="C1019" s="10" t="s">
        <v>2135</v>
      </c>
      <c r="D1019" s="12" t="s">
        <v>186</v>
      </c>
    </row>
    <row r="1020">
      <c r="A1020" s="2">
        <v>1019.0</v>
      </c>
      <c r="B1020" s="10" t="s">
        <v>2136</v>
      </c>
      <c r="C1020" s="10" t="s">
        <v>2137</v>
      </c>
      <c r="D1020" s="11" t="s">
        <v>117</v>
      </c>
    </row>
    <row r="1021">
      <c r="A1021" s="2">
        <v>1020.0</v>
      </c>
      <c r="B1021" s="10" t="s">
        <v>2138</v>
      </c>
      <c r="C1021" s="10" t="s">
        <v>2139</v>
      </c>
      <c r="D1021" s="12" t="s">
        <v>117</v>
      </c>
    </row>
    <row r="1022">
      <c r="A1022" s="2">
        <v>1021.0</v>
      </c>
      <c r="B1022" s="10" t="s">
        <v>2140</v>
      </c>
      <c r="C1022" s="10" t="s">
        <v>2141</v>
      </c>
      <c r="D1022" s="11" t="s">
        <v>90</v>
      </c>
    </row>
    <row r="1023">
      <c r="A1023" s="2">
        <v>1022.0</v>
      </c>
      <c r="B1023" s="10" t="s">
        <v>2142</v>
      </c>
      <c r="C1023" s="10" t="s">
        <v>2143</v>
      </c>
      <c r="D1023" s="12" t="s">
        <v>186</v>
      </c>
    </row>
    <row r="1024">
      <c r="A1024" s="2">
        <v>1023.0</v>
      </c>
      <c r="B1024" s="10" t="s">
        <v>2144</v>
      </c>
      <c r="C1024" s="10" t="s">
        <v>2145</v>
      </c>
      <c r="D1024" s="11" t="s">
        <v>102</v>
      </c>
    </row>
    <row r="1025">
      <c r="A1025" s="2">
        <v>1024.0</v>
      </c>
      <c r="B1025" s="10" t="s">
        <v>2146</v>
      </c>
      <c r="C1025" s="10" t="s">
        <v>238</v>
      </c>
      <c r="D1025" s="12" t="s">
        <v>90</v>
      </c>
    </row>
    <row r="1026">
      <c r="A1026" s="2">
        <v>1025.0</v>
      </c>
      <c r="B1026" s="10" t="s">
        <v>2147</v>
      </c>
      <c r="C1026" s="10" t="s">
        <v>2148</v>
      </c>
      <c r="D1026" s="11" t="s">
        <v>1174</v>
      </c>
    </row>
    <row r="1027">
      <c r="A1027" s="2">
        <v>1026.0</v>
      </c>
      <c r="B1027" s="10" t="s">
        <v>2149</v>
      </c>
      <c r="C1027" s="10" t="s">
        <v>2150</v>
      </c>
      <c r="D1027" s="12" t="s">
        <v>220</v>
      </c>
    </row>
    <row r="1028">
      <c r="A1028" s="2">
        <v>1027.0</v>
      </c>
      <c r="B1028" s="10" t="s">
        <v>2151</v>
      </c>
      <c r="C1028" s="10" t="s">
        <v>2152</v>
      </c>
      <c r="D1028" s="11" t="s">
        <v>258</v>
      </c>
    </row>
    <row r="1029">
      <c r="A1029" s="2">
        <v>1028.0</v>
      </c>
      <c r="B1029" s="10" t="s">
        <v>2153</v>
      </c>
      <c r="C1029" s="10" t="s">
        <v>2154</v>
      </c>
      <c r="D1029" s="12" t="s">
        <v>186</v>
      </c>
    </row>
    <row r="1030">
      <c r="A1030" s="2">
        <v>1029.0</v>
      </c>
      <c r="B1030" s="10" t="s">
        <v>2155</v>
      </c>
      <c r="C1030" s="10" t="s">
        <v>2156</v>
      </c>
      <c r="D1030" s="11" t="s">
        <v>258</v>
      </c>
    </row>
    <row r="1031">
      <c r="A1031" s="2">
        <v>1030.0</v>
      </c>
      <c r="B1031" s="10" t="s">
        <v>2157</v>
      </c>
      <c r="C1031" s="10" t="s">
        <v>2158</v>
      </c>
      <c r="D1031" s="12" t="s">
        <v>117</v>
      </c>
    </row>
    <row r="1032">
      <c r="A1032" s="2">
        <v>1031.0</v>
      </c>
      <c r="B1032" s="10" t="s">
        <v>2159</v>
      </c>
      <c r="C1032" s="10" t="s">
        <v>2160</v>
      </c>
      <c r="D1032" s="11" t="s">
        <v>220</v>
      </c>
    </row>
    <row r="1033">
      <c r="A1033" s="2">
        <v>1032.0</v>
      </c>
      <c r="B1033" s="10" t="s">
        <v>2161</v>
      </c>
      <c r="C1033" s="10" t="s">
        <v>2162</v>
      </c>
      <c r="D1033" s="12" t="s">
        <v>117</v>
      </c>
    </row>
    <row r="1034">
      <c r="A1034" s="2">
        <v>1033.0</v>
      </c>
      <c r="B1034" s="10" t="s">
        <v>2163</v>
      </c>
      <c r="C1034" s="10" t="s">
        <v>2164</v>
      </c>
      <c r="D1034" s="11" t="s">
        <v>186</v>
      </c>
    </row>
    <row r="1035">
      <c r="A1035" s="2">
        <v>1034.0</v>
      </c>
      <c r="B1035" s="10" t="s">
        <v>2165</v>
      </c>
      <c r="C1035" s="10" t="s">
        <v>2166</v>
      </c>
      <c r="D1035" s="12" t="s">
        <v>57</v>
      </c>
    </row>
    <row r="1036">
      <c r="A1036" s="2">
        <v>1035.0</v>
      </c>
      <c r="B1036" s="10" t="s">
        <v>2167</v>
      </c>
      <c r="C1036" s="10" t="s">
        <v>2168</v>
      </c>
      <c r="D1036" s="11" t="s">
        <v>186</v>
      </c>
    </row>
    <row r="1037">
      <c r="A1037" s="2">
        <v>1036.0</v>
      </c>
      <c r="B1037" s="10" t="s">
        <v>517</v>
      </c>
      <c r="C1037" s="10" t="s">
        <v>518</v>
      </c>
      <c r="D1037" s="12" t="s">
        <v>90</v>
      </c>
    </row>
    <row r="1038">
      <c r="A1038" s="2">
        <v>1037.0</v>
      </c>
      <c r="B1038" s="10" t="s">
        <v>2169</v>
      </c>
      <c r="C1038" s="10" t="s">
        <v>2170</v>
      </c>
      <c r="D1038" s="11" t="s">
        <v>90</v>
      </c>
    </row>
    <row r="1039">
      <c r="A1039" s="2">
        <v>1038.0</v>
      </c>
      <c r="B1039" s="10" t="s">
        <v>2171</v>
      </c>
      <c r="C1039" s="10" t="s">
        <v>2172</v>
      </c>
      <c r="D1039" s="12" t="s">
        <v>102</v>
      </c>
    </row>
    <row r="1040">
      <c r="A1040" s="2">
        <v>1039.0</v>
      </c>
      <c r="B1040" s="10" t="s">
        <v>2173</v>
      </c>
      <c r="C1040" s="10" t="s">
        <v>2174</v>
      </c>
      <c r="D1040" s="11" t="s">
        <v>483</v>
      </c>
    </row>
    <row r="1041">
      <c r="A1041" s="2">
        <v>1040.0</v>
      </c>
      <c r="B1041" s="10" t="s">
        <v>2175</v>
      </c>
      <c r="C1041" s="10" t="s">
        <v>2176</v>
      </c>
      <c r="D1041" s="12" t="s">
        <v>551</v>
      </c>
    </row>
    <row r="1042">
      <c r="A1042" s="2">
        <v>1041.0</v>
      </c>
      <c r="B1042" s="10" t="s">
        <v>2177</v>
      </c>
      <c r="C1042" s="10" t="s">
        <v>2178</v>
      </c>
      <c r="D1042" s="11" t="s">
        <v>186</v>
      </c>
    </row>
    <row r="1043">
      <c r="A1043" s="2">
        <v>1042.0</v>
      </c>
      <c r="B1043" s="10" t="s">
        <v>2179</v>
      </c>
      <c r="C1043" s="10" t="s">
        <v>2180</v>
      </c>
      <c r="D1043" s="12" t="s">
        <v>483</v>
      </c>
    </row>
    <row r="1044">
      <c r="A1044" s="2">
        <v>1043.0</v>
      </c>
      <c r="B1044" s="10" t="s">
        <v>2181</v>
      </c>
      <c r="C1044" s="10" t="s">
        <v>2182</v>
      </c>
      <c r="D1044" s="11" t="s">
        <v>258</v>
      </c>
    </row>
    <row r="1045">
      <c r="A1045" s="2">
        <v>1044.0</v>
      </c>
      <c r="B1045" s="10" t="s">
        <v>2183</v>
      </c>
      <c r="C1045" s="10" t="s">
        <v>2184</v>
      </c>
      <c r="D1045" s="12" t="s">
        <v>90</v>
      </c>
    </row>
    <row r="1046">
      <c r="A1046" s="2">
        <v>1045.0</v>
      </c>
      <c r="B1046" s="10" t="s">
        <v>2185</v>
      </c>
      <c r="C1046" s="10" t="s">
        <v>2186</v>
      </c>
      <c r="D1046" s="11" t="s">
        <v>483</v>
      </c>
    </row>
    <row r="1047">
      <c r="A1047" s="2">
        <v>1046.0</v>
      </c>
      <c r="B1047" s="10" t="s">
        <v>2187</v>
      </c>
      <c r="C1047" s="10" t="s">
        <v>2188</v>
      </c>
      <c r="D1047" s="12" t="s">
        <v>57</v>
      </c>
    </row>
    <row r="1048">
      <c r="A1048" s="2">
        <v>1047.0</v>
      </c>
      <c r="B1048" s="10" t="s">
        <v>2189</v>
      </c>
      <c r="C1048" s="10" t="s">
        <v>2190</v>
      </c>
      <c r="D1048" s="11" t="s">
        <v>102</v>
      </c>
    </row>
    <row r="1049">
      <c r="A1049" s="2">
        <v>1048.0</v>
      </c>
      <c r="B1049" s="10" t="s">
        <v>2191</v>
      </c>
      <c r="C1049" s="10" t="s">
        <v>2192</v>
      </c>
      <c r="D1049" s="12" t="s">
        <v>483</v>
      </c>
    </row>
    <row r="1050">
      <c r="A1050" s="2">
        <v>1049.0</v>
      </c>
      <c r="B1050" s="10" t="s">
        <v>2193</v>
      </c>
      <c r="C1050" s="10" t="s">
        <v>2194</v>
      </c>
      <c r="D1050" s="11" t="s">
        <v>483</v>
      </c>
    </row>
    <row r="1051">
      <c r="A1051" s="2">
        <v>1050.0</v>
      </c>
      <c r="B1051" s="10" t="s">
        <v>2195</v>
      </c>
      <c r="C1051" s="10" t="s">
        <v>250</v>
      </c>
      <c r="D1051" s="12" t="s">
        <v>57</v>
      </c>
    </row>
    <row r="1052">
      <c r="A1052" s="2">
        <v>1051.0</v>
      </c>
      <c r="B1052" s="10" t="s">
        <v>2196</v>
      </c>
      <c r="C1052" s="10" t="s">
        <v>2197</v>
      </c>
      <c r="D1052" s="11" t="s">
        <v>483</v>
      </c>
    </row>
    <row r="1053">
      <c r="A1053" s="2">
        <v>1052.0</v>
      </c>
      <c r="B1053" s="10" t="s">
        <v>2198</v>
      </c>
      <c r="C1053" s="10" t="s">
        <v>2199</v>
      </c>
      <c r="D1053" s="12" t="s">
        <v>1174</v>
      </c>
    </row>
    <row r="1054">
      <c r="A1054" s="2">
        <v>1053.0</v>
      </c>
      <c r="B1054" s="10" t="s">
        <v>968</v>
      </c>
      <c r="C1054" s="10" t="s">
        <v>2200</v>
      </c>
      <c r="D1054" s="11" t="s">
        <v>117</v>
      </c>
    </row>
    <row r="1055">
      <c r="A1055" s="2">
        <v>1054.0</v>
      </c>
      <c r="B1055" s="10" t="s">
        <v>2201</v>
      </c>
      <c r="C1055" s="10" t="s">
        <v>2202</v>
      </c>
      <c r="D1055" s="12" t="s">
        <v>90</v>
      </c>
    </row>
    <row r="1056">
      <c r="A1056" s="2">
        <v>1055.0</v>
      </c>
      <c r="B1056" s="10" t="s">
        <v>2203</v>
      </c>
      <c r="C1056" s="10" t="s">
        <v>2204</v>
      </c>
      <c r="D1056" s="11" t="s">
        <v>90</v>
      </c>
    </row>
    <row r="1057">
      <c r="A1057" s="2">
        <v>1056.0</v>
      </c>
      <c r="B1057" s="10" t="s">
        <v>2205</v>
      </c>
      <c r="C1057" s="10" t="s">
        <v>2206</v>
      </c>
      <c r="D1057" s="12" t="s">
        <v>117</v>
      </c>
    </row>
    <row r="1058">
      <c r="A1058" s="2">
        <v>1057.0</v>
      </c>
      <c r="B1058" s="10" t="s">
        <v>2207</v>
      </c>
      <c r="C1058" s="10" t="s">
        <v>2208</v>
      </c>
      <c r="D1058" s="11" t="s">
        <v>117</v>
      </c>
    </row>
    <row r="1059">
      <c r="A1059" s="2">
        <v>1058.0</v>
      </c>
      <c r="B1059" s="10" t="s">
        <v>2209</v>
      </c>
      <c r="C1059" s="10" t="s">
        <v>2210</v>
      </c>
      <c r="D1059" s="12" t="s">
        <v>90</v>
      </c>
    </row>
    <row r="1060">
      <c r="A1060" s="2">
        <v>1059.0</v>
      </c>
      <c r="B1060" s="10" t="s">
        <v>2211</v>
      </c>
      <c r="C1060" s="10" t="s">
        <v>2212</v>
      </c>
      <c r="D1060" s="11" t="s">
        <v>57</v>
      </c>
    </row>
    <row r="1061">
      <c r="A1061" s="2">
        <v>1060.0</v>
      </c>
      <c r="B1061" s="10" t="s">
        <v>2213</v>
      </c>
      <c r="C1061" s="10" t="s">
        <v>2214</v>
      </c>
      <c r="D1061" s="12" t="s">
        <v>57</v>
      </c>
    </row>
    <row r="1062">
      <c r="A1062" s="2">
        <v>1061.0</v>
      </c>
      <c r="B1062" s="10" t="s">
        <v>2215</v>
      </c>
      <c r="C1062" s="10" t="s">
        <v>2216</v>
      </c>
      <c r="D1062" s="11" t="s">
        <v>90</v>
      </c>
    </row>
    <row r="1063">
      <c r="A1063" s="2">
        <v>1062.0</v>
      </c>
      <c r="B1063" s="10" t="s">
        <v>2217</v>
      </c>
      <c r="C1063" s="10" t="s">
        <v>2218</v>
      </c>
      <c r="D1063" s="12" t="s">
        <v>483</v>
      </c>
    </row>
    <row r="1064">
      <c r="A1064" s="2">
        <v>1063.0</v>
      </c>
      <c r="B1064" s="10" t="s">
        <v>2219</v>
      </c>
      <c r="C1064" s="10" t="s">
        <v>2220</v>
      </c>
      <c r="D1064" s="11" t="s">
        <v>76</v>
      </c>
    </row>
    <row r="1065">
      <c r="A1065" s="2">
        <v>1064.0</v>
      </c>
      <c r="B1065" s="10" t="s">
        <v>2221</v>
      </c>
      <c r="C1065" s="10" t="s">
        <v>2222</v>
      </c>
      <c r="D1065" s="12" t="s">
        <v>117</v>
      </c>
    </row>
    <row r="1066">
      <c r="A1066" s="2">
        <v>1065.0</v>
      </c>
      <c r="B1066" s="10" t="s">
        <v>2223</v>
      </c>
      <c r="C1066" s="10" t="s">
        <v>2224</v>
      </c>
      <c r="D1066" s="11" t="s">
        <v>186</v>
      </c>
    </row>
    <row r="1067">
      <c r="A1067" s="2">
        <v>1066.0</v>
      </c>
      <c r="B1067" s="10" t="s">
        <v>2225</v>
      </c>
      <c r="C1067" s="10" t="s">
        <v>2226</v>
      </c>
      <c r="D1067" s="12" t="s">
        <v>57</v>
      </c>
    </row>
    <row r="1068">
      <c r="A1068" s="2">
        <v>1067.0</v>
      </c>
      <c r="B1068" s="10" t="s">
        <v>2227</v>
      </c>
      <c r="C1068" s="10" t="s">
        <v>2228</v>
      </c>
      <c r="D1068" s="11" t="s">
        <v>136</v>
      </c>
    </row>
    <row r="1069">
      <c r="A1069" s="2">
        <v>1068.0</v>
      </c>
      <c r="B1069" s="10" t="s">
        <v>2229</v>
      </c>
      <c r="C1069" s="10" t="s">
        <v>2230</v>
      </c>
      <c r="D1069" s="12" t="s">
        <v>117</v>
      </c>
    </row>
    <row r="1070">
      <c r="A1070" s="2">
        <v>1069.0</v>
      </c>
      <c r="B1070" s="10" t="s">
        <v>2231</v>
      </c>
      <c r="C1070" s="10" t="s">
        <v>2232</v>
      </c>
      <c r="D1070" s="11" t="s">
        <v>90</v>
      </c>
    </row>
    <row r="1071">
      <c r="A1071" s="2">
        <v>1070.0</v>
      </c>
      <c r="B1071" s="10" t="s">
        <v>2233</v>
      </c>
      <c r="C1071" s="10" t="s">
        <v>2234</v>
      </c>
      <c r="D1071" s="12" t="s">
        <v>76</v>
      </c>
    </row>
    <row r="1072">
      <c r="A1072" s="2">
        <v>1071.0</v>
      </c>
      <c r="B1072" s="10" t="s">
        <v>2235</v>
      </c>
      <c r="C1072" s="10" t="s">
        <v>2236</v>
      </c>
      <c r="D1072" s="11" t="s">
        <v>483</v>
      </c>
    </row>
    <row r="1073">
      <c r="A1073" s="2">
        <v>1072.0</v>
      </c>
      <c r="B1073" s="10" t="s">
        <v>2237</v>
      </c>
      <c r="C1073" s="10" t="s">
        <v>2238</v>
      </c>
      <c r="D1073" s="12" t="s">
        <v>90</v>
      </c>
    </row>
    <row r="1074">
      <c r="A1074" s="2">
        <v>1073.0</v>
      </c>
      <c r="B1074" s="10" t="s">
        <v>2239</v>
      </c>
      <c r="C1074" s="10" t="s">
        <v>2240</v>
      </c>
      <c r="D1074" s="11" t="s">
        <v>102</v>
      </c>
    </row>
    <row r="1075">
      <c r="A1075" s="2">
        <v>1074.0</v>
      </c>
      <c r="B1075" s="10" t="s">
        <v>2241</v>
      </c>
      <c r="C1075" s="10" t="s">
        <v>2242</v>
      </c>
      <c r="D1075" s="12" t="s">
        <v>163</v>
      </c>
    </row>
    <row r="1076">
      <c r="A1076" s="2">
        <v>1075.0</v>
      </c>
      <c r="B1076" s="10" t="s">
        <v>2243</v>
      </c>
      <c r="C1076" s="10" t="s">
        <v>2244</v>
      </c>
      <c r="D1076" s="11" t="s">
        <v>186</v>
      </c>
    </row>
    <row r="1077">
      <c r="A1077" s="2">
        <v>1076.0</v>
      </c>
      <c r="B1077" s="10" t="s">
        <v>2245</v>
      </c>
      <c r="C1077" s="10" t="s">
        <v>2246</v>
      </c>
      <c r="D1077" s="12" t="s">
        <v>117</v>
      </c>
    </row>
    <row r="1078">
      <c r="A1078" s="2">
        <v>1077.0</v>
      </c>
      <c r="B1078" s="10" t="s">
        <v>2247</v>
      </c>
      <c r="C1078" s="10" t="s">
        <v>2248</v>
      </c>
      <c r="D1078" s="11" t="s">
        <v>186</v>
      </c>
    </row>
    <row r="1079">
      <c r="A1079" s="2">
        <v>1078.0</v>
      </c>
      <c r="B1079" s="10" t="s">
        <v>2249</v>
      </c>
      <c r="C1079" s="10" t="s">
        <v>2250</v>
      </c>
      <c r="D1079" s="12" t="s">
        <v>456</v>
      </c>
    </row>
    <row r="1080">
      <c r="A1080" s="2">
        <v>1079.0</v>
      </c>
      <c r="B1080" s="10" t="s">
        <v>2251</v>
      </c>
      <c r="C1080" s="10" t="s">
        <v>2252</v>
      </c>
      <c r="D1080" s="11" t="s">
        <v>186</v>
      </c>
    </row>
    <row r="1081">
      <c r="A1081" s="2">
        <v>1080.0</v>
      </c>
      <c r="B1081" s="10" t="s">
        <v>2253</v>
      </c>
      <c r="C1081" s="10" t="s">
        <v>2254</v>
      </c>
      <c r="D1081" s="12" t="s">
        <v>456</v>
      </c>
    </row>
    <row r="1082">
      <c r="A1082" s="2">
        <v>1081.0</v>
      </c>
      <c r="B1082" s="10" t="s">
        <v>2255</v>
      </c>
      <c r="C1082" s="10" t="s">
        <v>2256</v>
      </c>
      <c r="D1082" s="11" t="s">
        <v>186</v>
      </c>
    </row>
    <row r="1083">
      <c r="A1083" s="2">
        <v>1082.0</v>
      </c>
      <c r="B1083" s="10" t="s">
        <v>2257</v>
      </c>
      <c r="C1083" s="10" t="s">
        <v>234</v>
      </c>
      <c r="D1083" s="12" t="s">
        <v>76</v>
      </c>
    </row>
    <row r="1084">
      <c r="A1084" s="2">
        <v>1083.0</v>
      </c>
      <c r="B1084" s="10" t="s">
        <v>2258</v>
      </c>
      <c r="C1084" s="10" t="s">
        <v>2259</v>
      </c>
      <c r="D1084" s="11" t="s">
        <v>57</v>
      </c>
    </row>
    <row r="1085">
      <c r="A1085" s="2">
        <v>1084.0</v>
      </c>
      <c r="B1085" s="10" t="s">
        <v>2260</v>
      </c>
      <c r="C1085" s="10" t="s">
        <v>2261</v>
      </c>
      <c r="D1085" s="12" t="s">
        <v>483</v>
      </c>
    </row>
    <row r="1086">
      <c r="A1086" s="2">
        <v>1085.0</v>
      </c>
      <c r="B1086" s="10" t="s">
        <v>2262</v>
      </c>
      <c r="C1086" s="10" t="s">
        <v>2263</v>
      </c>
      <c r="D1086" s="11" t="s">
        <v>474</v>
      </c>
    </row>
    <row r="1087">
      <c r="A1087" s="2">
        <v>1086.0</v>
      </c>
      <c r="B1087" s="10" t="s">
        <v>2264</v>
      </c>
      <c r="C1087" s="10" t="s">
        <v>2265</v>
      </c>
      <c r="D1087" s="12" t="s">
        <v>57</v>
      </c>
    </row>
    <row r="1088">
      <c r="A1088" s="2">
        <v>1087.0</v>
      </c>
      <c r="B1088" s="10" t="s">
        <v>2266</v>
      </c>
      <c r="C1088" s="10" t="s">
        <v>2267</v>
      </c>
      <c r="D1088" s="11" t="s">
        <v>117</v>
      </c>
    </row>
    <row r="1089">
      <c r="A1089" s="2">
        <v>1088.0</v>
      </c>
      <c r="B1089" s="10" t="s">
        <v>2268</v>
      </c>
      <c r="C1089" s="10" t="s">
        <v>2269</v>
      </c>
      <c r="D1089" s="12" t="s">
        <v>57</v>
      </c>
    </row>
    <row r="1090">
      <c r="A1090" s="2">
        <v>1089.0</v>
      </c>
      <c r="B1090" s="10" t="s">
        <v>2270</v>
      </c>
      <c r="C1090" s="10" t="s">
        <v>2271</v>
      </c>
      <c r="D1090" s="11" t="s">
        <v>163</v>
      </c>
    </row>
    <row r="1091">
      <c r="A1091" s="2">
        <v>1090.0</v>
      </c>
      <c r="B1091" s="10" t="s">
        <v>2272</v>
      </c>
      <c r="C1091" s="10" t="s">
        <v>2273</v>
      </c>
      <c r="D1091" s="12" t="s">
        <v>186</v>
      </c>
    </row>
    <row r="1092">
      <c r="A1092" s="2">
        <v>1091.0</v>
      </c>
      <c r="B1092" s="10" t="s">
        <v>231</v>
      </c>
      <c r="C1092" s="10" t="s">
        <v>232</v>
      </c>
      <c r="D1092" s="11" t="s">
        <v>90</v>
      </c>
    </row>
    <row r="1093">
      <c r="A1093" s="2">
        <v>1092.0</v>
      </c>
      <c r="B1093" s="10" t="s">
        <v>2274</v>
      </c>
      <c r="C1093" s="10" t="s">
        <v>2275</v>
      </c>
      <c r="D1093" s="12" t="s">
        <v>117</v>
      </c>
    </row>
    <row r="1094">
      <c r="A1094" s="2">
        <v>1093.0</v>
      </c>
      <c r="B1094" s="10" t="s">
        <v>2276</v>
      </c>
      <c r="C1094" s="10" t="s">
        <v>2277</v>
      </c>
      <c r="D1094" s="11" t="s">
        <v>186</v>
      </c>
    </row>
    <row r="1095">
      <c r="A1095" s="2">
        <v>1094.0</v>
      </c>
      <c r="B1095" s="10" t="s">
        <v>554</v>
      </c>
      <c r="C1095" s="10" t="s">
        <v>2278</v>
      </c>
      <c r="D1095" s="12" t="s">
        <v>220</v>
      </c>
    </row>
    <row r="1096">
      <c r="A1096" s="2">
        <v>1095.0</v>
      </c>
      <c r="B1096" s="10" t="s">
        <v>2279</v>
      </c>
      <c r="C1096" s="10" t="s">
        <v>2280</v>
      </c>
      <c r="D1096" s="11" t="s">
        <v>186</v>
      </c>
    </row>
    <row r="1097">
      <c r="A1097" s="2">
        <v>1096.0</v>
      </c>
      <c r="B1097" s="10" t="s">
        <v>552</v>
      </c>
      <c r="C1097" s="10" t="s">
        <v>2281</v>
      </c>
      <c r="D1097" s="12" t="s">
        <v>163</v>
      </c>
    </row>
    <row r="1098">
      <c r="A1098" s="2">
        <v>1097.0</v>
      </c>
      <c r="B1098" s="10" t="s">
        <v>2282</v>
      </c>
      <c r="C1098" s="10" t="s">
        <v>2283</v>
      </c>
      <c r="D1098" s="11" t="s">
        <v>2284</v>
      </c>
    </row>
    <row r="1099">
      <c r="A1099" s="2">
        <v>1098.0</v>
      </c>
      <c r="B1099" s="10" t="s">
        <v>2285</v>
      </c>
      <c r="C1099" s="10" t="s">
        <v>2286</v>
      </c>
      <c r="D1099" s="12" t="s">
        <v>90</v>
      </c>
    </row>
    <row r="1100">
      <c r="A1100" s="2">
        <v>1099.0</v>
      </c>
      <c r="B1100" s="10" t="s">
        <v>2287</v>
      </c>
      <c r="C1100" s="10" t="s">
        <v>2288</v>
      </c>
      <c r="D1100" s="11" t="s">
        <v>186</v>
      </c>
    </row>
    <row r="1101">
      <c r="A1101" s="2">
        <v>1100.0</v>
      </c>
      <c r="B1101" s="10" t="s">
        <v>2289</v>
      </c>
      <c r="C1101" s="10" t="s">
        <v>2290</v>
      </c>
      <c r="D1101" s="12" t="s">
        <v>186</v>
      </c>
    </row>
    <row r="1102">
      <c r="A1102" s="2">
        <v>1101.0</v>
      </c>
      <c r="B1102" s="10" t="s">
        <v>2291</v>
      </c>
      <c r="C1102" s="10" t="s">
        <v>2292</v>
      </c>
      <c r="D1102" s="11" t="s">
        <v>186</v>
      </c>
    </row>
    <row r="1103">
      <c r="A1103" s="2">
        <v>1102.0</v>
      </c>
      <c r="B1103" s="10" t="s">
        <v>2293</v>
      </c>
      <c r="C1103" s="10" t="s">
        <v>2294</v>
      </c>
      <c r="D1103" s="12" t="s">
        <v>186</v>
      </c>
    </row>
    <row r="1104">
      <c r="A1104" s="2">
        <v>1103.0</v>
      </c>
      <c r="B1104" s="10" t="s">
        <v>2295</v>
      </c>
      <c r="C1104" s="10" t="s">
        <v>2296</v>
      </c>
      <c r="D1104" s="11" t="s">
        <v>76</v>
      </c>
    </row>
    <row r="1105">
      <c r="A1105" s="2">
        <v>1104.0</v>
      </c>
      <c r="B1105" s="10" t="s">
        <v>2297</v>
      </c>
      <c r="C1105" s="10" t="s">
        <v>2298</v>
      </c>
      <c r="D1105" s="12" t="s">
        <v>76</v>
      </c>
    </row>
    <row r="1106">
      <c r="A1106" s="2">
        <v>1105.0</v>
      </c>
      <c r="B1106" s="10" t="s">
        <v>2299</v>
      </c>
      <c r="C1106" s="10" t="s">
        <v>2300</v>
      </c>
      <c r="D1106" s="11" t="s">
        <v>90</v>
      </c>
    </row>
    <row r="1107">
      <c r="A1107" s="2">
        <v>1106.0</v>
      </c>
      <c r="B1107" s="10" t="s">
        <v>2301</v>
      </c>
      <c r="C1107" s="10" t="s">
        <v>2302</v>
      </c>
      <c r="D1107" s="12" t="s">
        <v>57</v>
      </c>
    </row>
    <row r="1108">
      <c r="A1108" s="2">
        <v>1107.0</v>
      </c>
      <c r="B1108" s="10" t="s">
        <v>228</v>
      </c>
      <c r="C1108" s="10" t="s">
        <v>230</v>
      </c>
      <c r="D1108" s="11" t="s">
        <v>163</v>
      </c>
    </row>
    <row r="1109">
      <c r="A1109" s="2">
        <v>1108.0</v>
      </c>
      <c r="B1109" s="10" t="s">
        <v>2303</v>
      </c>
      <c r="C1109" s="10" t="s">
        <v>219</v>
      </c>
      <c r="D1109" s="12" t="s">
        <v>90</v>
      </c>
    </row>
    <row r="1110">
      <c r="A1110" s="2">
        <v>1109.0</v>
      </c>
      <c r="B1110" s="10" t="s">
        <v>2304</v>
      </c>
      <c r="C1110" s="10" t="s">
        <v>2305</v>
      </c>
      <c r="D1110" s="11" t="s">
        <v>76</v>
      </c>
    </row>
    <row r="1111">
      <c r="A1111" s="2">
        <v>1110.0</v>
      </c>
      <c r="B1111" s="10" t="s">
        <v>2306</v>
      </c>
      <c r="C1111" s="10" t="s">
        <v>2307</v>
      </c>
      <c r="D1111" s="12" t="s">
        <v>186</v>
      </c>
    </row>
    <row r="1112">
      <c r="A1112" s="2">
        <v>1111.0</v>
      </c>
      <c r="B1112" s="10" t="s">
        <v>2308</v>
      </c>
      <c r="C1112" s="10" t="s">
        <v>2309</v>
      </c>
      <c r="D1112" s="11" t="s">
        <v>186</v>
      </c>
    </row>
    <row r="1113">
      <c r="A1113" s="2">
        <v>1112.0</v>
      </c>
      <c r="B1113" s="10" t="s">
        <v>2310</v>
      </c>
      <c r="C1113" s="10" t="s">
        <v>2311</v>
      </c>
      <c r="D1113" s="12" t="s">
        <v>90</v>
      </c>
    </row>
    <row r="1114">
      <c r="A1114" s="2">
        <v>1113.0</v>
      </c>
      <c r="B1114" s="10" t="s">
        <v>2312</v>
      </c>
      <c r="C1114" s="10" t="s">
        <v>2313</v>
      </c>
      <c r="D1114" s="11" t="s">
        <v>456</v>
      </c>
    </row>
    <row r="1115">
      <c r="A1115" s="2">
        <v>1114.0</v>
      </c>
      <c r="B1115" s="10" t="s">
        <v>2314</v>
      </c>
      <c r="C1115" s="10" t="s">
        <v>2315</v>
      </c>
      <c r="D1115" s="12" t="s">
        <v>90</v>
      </c>
    </row>
    <row r="1116">
      <c r="A1116" s="2">
        <v>1115.0</v>
      </c>
      <c r="B1116" s="10" t="s">
        <v>2316</v>
      </c>
      <c r="C1116" s="10" t="s">
        <v>2317</v>
      </c>
      <c r="D1116" s="11" t="s">
        <v>90</v>
      </c>
    </row>
    <row r="1117">
      <c r="A1117" s="2">
        <v>1116.0</v>
      </c>
      <c r="B1117" s="10" t="s">
        <v>2318</v>
      </c>
      <c r="C1117" s="10" t="s">
        <v>2319</v>
      </c>
      <c r="D1117" s="12" t="s">
        <v>102</v>
      </c>
    </row>
    <row r="1118">
      <c r="A1118" s="2">
        <v>1117.0</v>
      </c>
      <c r="B1118" s="10" t="s">
        <v>2320</v>
      </c>
      <c r="C1118" s="10" t="s">
        <v>2321</v>
      </c>
      <c r="D1118" s="11" t="s">
        <v>186</v>
      </c>
    </row>
    <row r="1119">
      <c r="A1119" s="2">
        <v>1118.0</v>
      </c>
      <c r="B1119" s="10" t="s">
        <v>2322</v>
      </c>
      <c r="C1119" s="10" t="s">
        <v>2323</v>
      </c>
      <c r="D1119" s="12" t="s">
        <v>90</v>
      </c>
    </row>
    <row r="1120">
      <c r="A1120" s="2">
        <v>1119.0</v>
      </c>
      <c r="B1120" s="10" t="s">
        <v>6</v>
      </c>
      <c r="C1120" s="10" t="s">
        <v>9</v>
      </c>
      <c r="D1120" s="11" t="s">
        <v>186</v>
      </c>
    </row>
    <row r="1121">
      <c r="A1121" s="2">
        <v>1120.0</v>
      </c>
      <c r="B1121" s="10" t="s">
        <v>2324</v>
      </c>
      <c r="C1121" s="10" t="s">
        <v>2325</v>
      </c>
      <c r="D1121" s="12" t="s">
        <v>220</v>
      </c>
    </row>
    <row r="1122">
      <c r="A1122" s="2">
        <v>1121.0</v>
      </c>
      <c r="B1122" s="10" t="s">
        <v>2326</v>
      </c>
      <c r="C1122" s="10" t="s">
        <v>2327</v>
      </c>
      <c r="D1122" s="11" t="s">
        <v>57</v>
      </c>
    </row>
    <row r="1123">
      <c r="A1123" s="2">
        <v>1122.0</v>
      </c>
      <c r="B1123" s="10" t="s">
        <v>2328</v>
      </c>
      <c r="C1123" s="10" t="s">
        <v>2329</v>
      </c>
      <c r="D1123" s="12" t="s">
        <v>117</v>
      </c>
    </row>
    <row r="1124">
      <c r="A1124" s="2">
        <v>1123.0</v>
      </c>
      <c r="B1124" s="10" t="s">
        <v>2330</v>
      </c>
      <c r="C1124" s="10" t="s">
        <v>2331</v>
      </c>
      <c r="D1124" s="11" t="s">
        <v>456</v>
      </c>
    </row>
    <row r="1125">
      <c r="A1125" s="2">
        <v>1124.0</v>
      </c>
      <c r="B1125" s="10" t="s">
        <v>2332</v>
      </c>
      <c r="C1125" s="10" t="s">
        <v>2333</v>
      </c>
      <c r="D1125" s="12" t="s">
        <v>186</v>
      </c>
    </row>
    <row r="1126">
      <c r="A1126" s="2">
        <v>1125.0</v>
      </c>
      <c r="B1126" s="10" t="s">
        <v>2334</v>
      </c>
      <c r="C1126" s="10" t="s">
        <v>2335</v>
      </c>
      <c r="D1126" s="11" t="s">
        <v>90</v>
      </c>
    </row>
    <row r="1127">
      <c r="A1127" s="2">
        <v>1126.0</v>
      </c>
      <c r="B1127" s="10" t="s">
        <v>2336</v>
      </c>
      <c r="C1127" s="10" t="s">
        <v>2337</v>
      </c>
      <c r="D1127" s="12" t="s">
        <v>220</v>
      </c>
    </row>
    <row r="1128">
      <c r="A1128" s="2">
        <v>1127.0</v>
      </c>
      <c r="B1128" s="10" t="s">
        <v>2338</v>
      </c>
      <c r="C1128" s="10" t="s">
        <v>2339</v>
      </c>
      <c r="D1128" s="11" t="s">
        <v>90</v>
      </c>
    </row>
    <row r="1129">
      <c r="A1129" s="2">
        <v>1128.0</v>
      </c>
      <c r="B1129" s="10" t="s">
        <v>2340</v>
      </c>
      <c r="C1129" s="10" t="s">
        <v>2341</v>
      </c>
      <c r="D1129" s="12" t="s">
        <v>57</v>
      </c>
    </row>
    <row r="1130">
      <c r="A1130" s="2">
        <v>1129.0</v>
      </c>
      <c r="B1130" s="10" t="s">
        <v>2342</v>
      </c>
      <c r="C1130" s="10" t="s">
        <v>2343</v>
      </c>
      <c r="D1130" s="11" t="s">
        <v>57</v>
      </c>
    </row>
    <row r="1131">
      <c r="A1131" s="2">
        <v>1130.0</v>
      </c>
      <c r="B1131" s="10" t="s">
        <v>2344</v>
      </c>
      <c r="C1131" s="10" t="s">
        <v>2345</v>
      </c>
      <c r="D1131" s="12" t="s">
        <v>57</v>
      </c>
    </row>
    <row r="1132">
      <c r="A1132" s="2">
        <v>1131.0</v>
      </c>
      <c r="B1132" s="10" t="s">
        <v>2346</v>
      </c>
      <c r="C1132" s="10" t="s">
        <v>2347</v>
      </c>
      <c r="D1132" s="11" t="s">
        <v>117</v>
      </c>
    </row>
    <row r="1133">
      <c r="A1133" s="2">
        <v>1132.0</v>
      </c>
      <c r="B1133" s="10" t="s">
        <v>2348</v>
      </c>
      <c r="C1133" s="10" t="s">
        <v>2349</v>
      </c>
      <c r="D1133" s="12" t="s">
        <v>186</v>
      </c>
    </row>
    <row r="1134">
      <c r="A1134" s="2">
        <v>1133.0</v>
      </c>
      <c r="B1134" s="10" t="s">
        <v>1536</v>
      </c>
      <c r="C1134" s="10" t="s">
        <v>2350</v>
      </c>
      <c r="D1134" s="11" t="s">
        <v>57</v>
      </c>
    </row>
    <row r="1135">
      <c r="A1135" s="2">
        <v>1134.0</v>
      </c>
      <c r="B1135" s="10" t="s">
        <v>2351</v>
      </c>
      <c r="C1135" s="10" t="s">
        <v>2352</v>
      </c>
      <c r="D1135" s="12" t="s">
        <v>186</v>
      </c>
    </row>
    <row r="1136">
      <c r="A1136" s="2">
        <v>1135.0</v>
      </c>
      <c r="B1136" s="10" t="s">
        <v>2353</v>
      </c>
      <c r="C1136" s="10" t="s">
        <v>2354</v>
      </c>
      <c r="D1136" s="11" t="s">
        <v>650</v>
      </c>
    </row>
    <row r="1137">
      <c r="A1137" s="2">
        <v>1136.0</v>
      </c>
      <c r="B1137" s="10" t="s">
        <v>2355</v>
      </c>
      <c r="C1137" s="10" t="s">
        <v>2356</v>
      </c>
      <c r="D1137" s="12" t="s">
        <v>186</v>
      </c>
    </row>
    <row r="1138">
      <c r="A1138" s="2">
        <v>1137.0</v>
      </c>
      <c r="B1138" s="10" t="s">
        <v>2357</v>
      </c>
      <c r="C1138" s="10" t="s">
        <v>2358</v>
      </c>
      <c r="D1138" s="11" t="s">
        <v>57</v>
      </c>
    </row>
    <row r="1139">
      <c r="A1139" s="2">
        <v>1138.0</v>
      </c>
      <c r="B1139" s="10" t="s">
        <v>2359</v>
      </c>
      <c r="C1139" s="10" t="s">
        <v>2360</v>
      </c>
      <c r="D1139" s="12" t="s">
        <v>186</v>
      </c>
    </row>
    <row r="1140">
      <c r="A1140" s="2">
        <v>1139.0</v>
      </c>
      <c r="B1140" s="10" t="s">
        <v>2361</v>
      </c>
      <c r="C1140" s="10" t="s">
        <v>2362</v>
      </c>
      <c r="D1140" s="11" t="s">
        <v>186</v>
      </c>
    </row>
    <row r="1141">
      <c r="A1141" s="2">
        <v>1140.0</v>
      </c>
      <c r="B1141" s="10" t="s">
        <v>2363</v>
      </c>
      <c r="C1141" s="10" t="s">
        <v>2364</v>
      </c>
      <c r="D1141" s="12" t="s">
        <v>186</v>
      </c>
    </row>
    <row r="1142">
      <c r="A1142" s="2">
        <v>1141.0</v>
      </c>
      <c r="B1142" s="10" t="s">
        <v>495</v>
      </c>
      <c r="C1142" s="10" t="s">
        <v>496</v>
      </c>
      <c r="D1142" s="11" t="s">
        <v>76</v>
      </c>
    </row>
    <row r="1143">
      <c r="A1143" s="2">
        <v>1142.0</v>
      </c>
      <c r="B1143" s="10" t="s">
        <v>2365</v>
      </c>
      <c r="C1143" s="10" t="s">
        <v>2366</v>
      </c>
      <c r="D1143" s="12" t="s">
        <v>163</v>
      </c>
    </row>
    <row r="1144">
      <c r="A1144" s="2">
        <v>1143.0</v>
      </c>
      <c r="B1144" s="10" t="s">
        <v>2367</v>
      </c>
      <c r="C1144" s="10" t="s">
        <v>2368</v>
      </c>
      <c r="D1144" s="11" t="s">
        <v>102</v>
      </c>
    </row>
    <row r="1145">
      <c r="A1145" s="2">
        <v>1144.0</v>
      </c>
      <c r="B1145" s="10" t="s">
        <v>2369</v>
      </c>
      <c r="C1145" s="10" t="s">
        <v>500</v>
      </c>
      <c r="D1145" s="12" t="s">
        <v>76</v>
      </c>
    </row>
    <row r="1146">
      <c r="A1146" s="2">
        <v>1145.0</v>
      </c>
      <c r="B1146" s="10" t="s">
        <v>2370</v>
      </c>
      <c r="C1146" s="10" t="s">
        <v>2371</v>
      </c>
      <c r="D1146" s="11" t="s">
        <v>57</v>
      </c>
    </row>
    <row r="1147">
      <c r="A1147" s="2">
        <v>1146.0</v>
      </c>
      <c r="B1147" s="10" t="s">
        <v>1879</v>
      </c>
      <c r="C1147" s="10" t="s">
        <v>2372</v>
      </c>
      <c r="D1147" s="12" t="s">
        <v>57</v>
      </c>
    </row>
    <row r="1148">
      <c r="A1148" s="2">
        <v>1147.0</v>
      </c>
      <c r="B1148" s="10" t="s">
        <v>89</v>
      </c>
      <c r="C1148" s="10" t="s">
        <v>91</v>
      </c>
      <c r="D1148" s="11" t="s">
        <v>90</v>
      </c>
    </row>
    <row r="1149">
      <c r="A1149" s="2">
        <v>1148.0</v>
      </c>
      <c r="B1149" s="10" t="s">
        <v>2373</v>
      </c>
      <c r="C1149" s="10" t="s">
        <v>2374</v>
      </c>
      <c r="D1149" s="12" t="s">
        <v>186</v>
      </c>
    </row>
    <row r="1150">
      <c r="A1150" s="2">
        <v>1149.0</v>
      </c>
      <c r="B1150" s="10" t="s">
        <v>2375</v>
      </c>
      <c r="C1150" s="10" t="s">
        <v>2376</v>
      </c>
      <c r="D1150" s="11" t="s">
        <v>186</v>
      </c>
    </row>
    <row r="1151">
      <c r="A1151" s="2">
        <v>1150.0</v>
      </c>
      <c r="B1151" s="10" t="s">
        <v>2377</v>
      </c>
      <c r="C1151" s="10" t="s">
        <v>2378</v>
      </c>
      <c r="D1151" s="12" t="s">
        <v>186</v>
      </c>
    </row>
    <row r="1152">
      <c r="A1152" s="2">
        <v>1151.0</v>
      </c>
      <c r="B1152" s="10" t="s">
        <v>2379</v>
      </c>
      <c r="C1152" s="10" t="s">
        <v>2380</v>
      </c>
      <c r="D1152" s="11" t="s">
        <v>102</v>
      </c>
    </row>
    <row r="1153">
      <c r="A1153" s="2">
        <v>1152.0</v>
      </c>
      <c r="B1153" s="10" t="s">
        <v>2381</v>
      </c>
      <c r="C1153" s="10" t="s">
        <v>2382</v>
      </c>
      <c r="D1153" s="12" t="s">
        <v>117</v>
      </c>
    </row>
    <row r="1154">
      <c r="A1154" s="2">
        <v>1153.0</v>
      </c>
      <c r="B1154" s="10" t="s">
        <v>2383</v>
      </c>
      <c r="C1154" s="10" t="s">
        <v>2384</v>
      </c>
      <c r="D1154" s="11" t="s">
        <v>90</v>
      </c>
    </row>
    <row r="1155">
      <c r="A1155" s="2">
        <v>1154.0</v>
      </c>
      <c r="B1155" s="10" t="s">
        <v>2385</v>
      </c>
      <c r="C1155" s="10" t="s">
        <v>2386</v>
      </c>
      <c r="D1155" s="12" t="s">
        <v>90</v>
      </c>
    </row>
    <row r="1156">
      <c r="A1156" s="2">
        <v>1155.0</v>
      </c>
      <c r="B1156" s="10" t="s">
        <v>2387</v>
      </c>
      <c r="C1156" s="10" t="s">
        <v>2388</v>
      </c>
      <c r="D1156" s="11" t="s">
        <v>186</v>
      </c>
    </row>
    <row r="1157">
      <c r="A1157" s="2">
        <v>1156.0</v>
      </c>
      <c r="B1157" s="10" t="s">
        <v>2389</v>
      </c>
      <c r="C1157" s="10" t="s">
        <v>2390</v>
      </c>
      <c r="D1157" s="12" t="s">
        <v>163</v>
      </c>
    </row>
    <row r="1158">
      <c r="A1158" s="2">
        <v>1157.0</v>
      </c>
      <c r="B1158" s="10" t="s">
        <v>2391</v>
      </c>
      <c r="C1158" s="10" t="s">
        <v>2392</v>
      </c>
      <c r="D1158" s="11" t="s">
        <v>186</v>
      </c>
    </row>
    <row r="1159">
      <c r="A1159" s="2">
        <v>1158.0</v>
      </c>
      <c r="B1159" s="10" t="s">
        <v>2393</v>
      </c>
      <c r="C1159" s="10" t="s">
        <v>2394</v>
      </c>
      <c r="D1159" s="12" t="s">
        <v>102</v>
      </c>
    </row>
    <row r="1160">
      <c r="A1160" s="2">
        <v>1159.0</v>
      </c>
      <c r="B1160" s="10" t="s">
        <v>2395</v>
      </c>
      <c r="C1160" s="10" t="s">
        <v>2396</v>
      </c>
      <c r="D1160" s="11" t="s">
        <v>186</v>
      </c>
    </row>
    <row r="1161">
      <c r="A1161" s="2">
        <v>1160.0</v>
      </c>
      <c r="B1161" s="10" t="s">
        <v>92</v>
      </c>
      <c r="C1161" s="10" t="s">
        <v>94</v>
      </c>
      <c r="D1161" s="12" t="s">
        <v>186</v>
      </c>
    </row>
    <row r="1162">
      <c r="A1162" s="2">
        <v>1161.0</v>
      </c>
      <c r="B1162" s="10" t="s">
        <v>2397</v>
      </c>
      <c r="C1162" s="10" t="s">
        <v>2398</v>
      </c>
      <c r="D1162" s="11" t="s">
        <v>1174</v>
      </c>
    </row>
    <row r="1163">
      <c r="A1163" s="2">
        <v>1162.0</v>
      </c>
      <c r="B1163" s="10" t="s">
        <v>2399</v>
      </c>
      <c r="C1163" s="10" t="s">
        <v>2400</v>
      </c>
      <c r="D1163" s="12" t="s">
        <v>76</v>
      </c>
    </row>
    <row r="1164">
      <c r="A1164" s="2">
        <v>1163.0</v>
      </c>
      <c r="B1164" s="10" t="s">
        <v>2401</v>
      </c>
      <c r="C1164" s="10" t="s">
        <v>2402</v>
      </c>
      <c r="D1164" s="11" t="s">
        <v>186</v>
      </c>
    </row>
    <row r="1165">
      <c r="A1165" s="2">
        <v>1164.0</v>
      </c>
      <c r="B1165" s="10" t="s">
        <v>2403</v>
      </c>
      <c r="C1165" s="10" t="s">
        <v>2404</v>
      </c>
      <c r="D1165" s="12" t="s">
        <v>186</v>
      </c>
    </row>
    <row r="1166">
      <c r="A1166" s="2">
        <v>1165.0</v>
      </c>
      <c r="B1166" s="10" t="s">
        <v>225</v>
      </c>
      <c r="C1166" s="10" t="s">
        <v>226</v>
      </c>
      <c r="D1166" s="11" t="s">
        <v>186</v>
      </c>
    </row>
    <row r="1167">
      <c r="A1167" s="2">
        <v>1166.0</v>
      </c>
      <c r="B1167" s="10" t="s">
        <v>2405</v>
      </c>
      <c r="C1167" s="10" t="s">
        <v>2406</v>
      </c>
      <c r="D1167" s="12" t="s">
        <v>117</v>
      </c>
    </row>
    <row r="1168">
      <c r="A1168" s="2">
        <v>1167.0</v>
      </c>
      <c r="B1168" s="10" t="s">
        <v>2407</v>
      </c>
      <c r="C1168" s="10" t="s">
        <v>2408</v>
      </c>
      <c r="D1168" s="11" t="s">
        <v>186</v>
      </c>
    </row>
    <row r="1169">
      <c r="A1169" s="2">
        <v>1168.0</v>
      </c>
      <c r="B1169" s="10" t="s">
        <v>2409</v>
      </c>
      <c r="C1169" s="10" t="s">
        <v>2410</v>
      </c>
      <c r="D1169" s="12" t="s">
        <v>57</v>
      </c>
    </row>
    <row r="1170">
      <c r="A1170" s="2">
        <v>1169.0</v>
      </c>
      <c r="B1170" s="10" t="s">
        <v>1489</v>
      </c>
      <c r="C1170" s="10" t="s">
        <v>2411</v>
      </c>
      <c r="D1170" s="11" t="s">
        <v>186</v>
      </c>
    </row>
    <row r="1171">
      <c r="A1171" s="2">
        <v>1170.0</v>
      </c>
      <c r="B1171" s="10" t="s">
        <v>2412</v>
      </c>
      <c r="C1171" s="10" t="s">
        <v>2413</v>
      </c>
      <c r="D1171" s="12" t="s">
        <v>117</v>
      </c>
    </row>
    <row r="1172">
      <c r="A1172" s="2">
        <v>1171.0</v>
      </c>
      <c r="B1172" s="10" t="s">
        <v>2414</v>
      </c>
      <c r="C1172" s="10" t="s">
        <v>2415</v>
      </c>
      <c r="D1172" s="11" t="s">
        <v>57</v>
      </c>
    </row>
    <row r="1173">
      <c r="A1173" s="2">
        <v>1172.0</v>
      </c>
      <c r="B1173" s="10" t="s">
        <v>2416</v>
      </c>
      <c r="C1173" s="10" t="s">
        <v>2417</v>
      </c>
      <c r="D1173" s="12" t="s">
        <v>483</v>
      </c>
    </row>
    <row r="1174">
      <c r="A1174" s="2">
        <v>1173.0</v>
      </c>
      <c r="B1174" s="10" t="s">
        <v>2418</v>
      </c>
      <c r="C1174" s="10" t="s">
        <v>2419</v>
      </c>
      <c r="D1174" s="11" t="s">
        <v>186</v>
      </c>
    </row>
    <row r="1175">
      <c r="A1175" s="2">
        <v>1174.0</v>
      </c>
      <c r="B1175" s="10" t="s">
        <v>2420</v>
      </c>
      <c r="C1175" s="10" t="s">
        <v>222</v>
      </c>
      <c r="D1175" s="12" t="s">
        <v>186</v>
      </c>
    </row>
    <row r="1176">
      <c r="A1176" s="2">
        <v>1175.0</v>
      </c>
      <c r="B1176" s="10" t="s">
        <v>602</v>
      </c>
      <c r="C1176" s="10" t="s">
        <v>2421</v>
      </c>
      <c r="D1176" s="11" t="s">
        <v>117</v>
      </c>
    </row>
    <row r="1177">
      <c r="A1177" s="2">
        <v>1176.0</v>
      </c>
      <c r="B1177" s="10" t="s">
        <v>2422</v>
      </c>
      <c r="C1177" s="10" t="s">
        <v>2423</v>
      </c>
      <c r="D1177" s="12" t="s">
        <v>76</v>
      </c>
    </row>
    <row r="1178">
      <c r="A1178" s="2">
        <v>1177.0</v>
      </c>
      <c r="B1178" s="10" t="s">
        <v>2424</v>
      </c>
      <c r="C1178" s="10" t="s">
        <v>2425</v>
      </c>
      <c r="D1178" s="11" t="s">
        <v>117</v>
      </c>
    </row>
    <row r="1179">
      <c r="A1179" s="2">
        <v>1178.0</v>
      </c>
      <c r="B1179" s="10" t="s">
        <v>2426</v>
      </c>
      <c r="C1179" s="10" t="s">
        <v>2427</v>
      </c>
      <c r="D1179" s="12" t="s">
        <v>136</v>
      </c>
    </row>
    <row r="1180">
      <c r="A1180" s="2">
        <v>1179.0</v>
      </c>
      <c r="B1180" s="10" t="s">
        <v>2428</v>
      </c>
      <c r="C1180" s="10" t="s">
        <v>2429</v>
      </c>
      <c r="D1180" s="11" t="s">
        <v>57</v>
      </c>
    </row>
    <row r="1181">
      <c r="A1181" s="2">
        <v>1180.0</v>
      </c>
      <c r="B1181" s="10" t="s">
        <v>1717</v>
      </c>
      <c r="C1181" s="10" t="s">
        <v>2430</v>
      </c>
      <c r="D1181" s="12" t="s">
        <v>117</v>
      </c>
    </row>
    <row r="1182">
      <c r="A1182" s="2">
        <v>1181.0</v>
      </c>
      <c r="B1182" s="10" t="s">
        <v>2431</v>
      </c>
      <c r="C1182" s="10" t="s">
        <v>2432</v>
      </c>
      <c r="D1182" s="11" t="s">
        <v>186</v>
      </c>
    </row>
    <row r="1183">
      <c r="A1183" s="2">
        <v>1182.0</v>
      </c>
      <c r="B1183" s="10" t="s">
        <v>2433</v>
      </c>
      <c r="C1183" s="10" t="s">
        <v>2434</v>
      </c>
      <c r="D1183" s="12" t="s">
        <v>90</v>
      </c>
    </row>
    <row r="1184">
      <c r="A1184" s="2">
        <v>1183.0</v>
      </c>
      <c r="B1184" s="10" t="s">
        <v>2435</v>
      </c>
      <c r="C1184" s="10" t="s">
        <v>2436</v>
      </c>
      <c r="D1184" s="11" t="s">
        <v>474</v>
      </c>
    </row>
    <row r="1185">
      <c r="A1185" s="2">
        <v>1184.0</v>
      </c>
      <c r="B1185" s="10" t="s">
        <v>2437</v>
      </c>
      <c r="C1185" s="10" t="s">
        <v>2438</v>
      </c>
      <c r="D1185" s="12" t="s">
        <v>90</v>
      </c>
    </row>
    <row r="1186">
      <c r="A1186" s="2">
        <v>1185.0</v>
      </c>
      <c r="B1186" s="10" t="s">
        <v>2439</v>
      </c>
      <c r="C1186" s="10" t="s">
        <v>2440</v>
      </c>
      <c r="D1186" s="11" t="s">
        <v>551</v>
      </c>
    </row>
    <row r="1187">
      <c r="A1187" s="2">
        <v>1186.0</v>
      </c>
      <c r="B1187" s="10" t="s">
        <v>2441</v>
      </c>
      <c r="C1187" s="10" t="s">
        <v>2442</v>
      </c>
      <c r="D1187" s="12" t="s">
        <v>57</v>
      </c>
    </row>
    <row r="1188">
      <c r="A1188" s="2">
        <v>1187.0</v>
      </c>
      <c r="B1188" s="10" t="s">
        <v>2443</v>
      </c>
      <c r="C1188" s="10" t="s">
        <v>2444</v>
      </c>
      <c r="D1188" s="11" t="s">
        <v>474</v>
      </c>
    </row>
    <row r="1189">
      <c r="A1189" s="2">
        <v>1188.0</v>
      </c>
      <c r="B1189" s="10" t="s">
        <v>2445</v>
      </c>
      <c r="C1189" s="10" t="s">
        <v>2446</v>
      </c>
      <c r="D1189" s="12" t="s">
        <v>186</v>
      </c>
    </row>
    <row r="1190">
      <c r="A1190" s="2">
        <v>1189.0</v>
      </c>
      <c r="B1190" s="10" t="s">
        <v>2447</v>
      </c>
      <c r="C1190" s="10" t="s">
        <v>2448</v>
      </c>
      <c r="D1190" s="11" t="s">
        <v>117</v>
      </c>
    </row>
    <row r="1191">
      <c r="A1191" s="2">
        <v>1190.0</v>
      </c>
      <c r="B1191" s="10" t="s">
        <v>2449</v>
      </c>
      <c r="C1191" s="10" t="s">
        <v>2450</v>
      </c>
      <c r="D1191" s="12" t="s">
        <v>186</v>
      </c>
    </row>
    <row r="1192">
      <c r="A1192" s="2">
        <v>1191.0</v>
      </c>
      <c r="B1192" s="10" t="s">
        <v>2451</v>
      </c>
      <c r="C1192" s="10" t="s">
        <v>2452</v>
      </c>
      <c r="D1192" s="11" t="s">
        <v>102</v>
      </c>
    </row>
    <row r="1193">
      <c r="A1193" s="2">
        <v>1192.0</v>
      </c>
      <c r="B1193" s="10" t="s">
        <v>2453</v>
      </c>
      <c r="C1193" s="10" t="s">
        <v>2454</v>
      </c>
      <c r="D1193" s="12" t="s">
        <v>76</v>
      </c>
    </row>
    <row r="1194">
      <c r="A1194" s="2">
        <v>1193.0</v>
      </c>
      <c r="B1194" s="10" t="s">
        <v>2455</v>
      </c>
      <c r="C1194" s="10" t="s">
        <v>2456</v>
      </c>
      <c r="D1194" s="11" t="s">
        <v>483</v>
      </c>
    </row>
    <row r="1195">
      <c r="A1195" s="2">
        <v>1194.0</v>
      </c>
      <c r="B1195" s="10" t="s">
        <v>2457</v>
      </c>
      <c r="C1195" s="10" t="s">
        <v>2458</v>
      </c>
      <c r="D1195" s="12" t="s">
        <v>186</v>
      </c>
    </row>
    <row r="1196">
      <c r="A1196" s="2">
        <v>1195.0</v>
      </c>
      <c r="B1196" s="10" t="s">
        <v>2459</v>
      </c>
      <c r="C1196" s="10" t="s">
        <v>2460</v>
      </c>
      <c r="D1196" s="11" t="s">
        <v>186</v>
      </c>
    </row>
    <row r="1197">
      <c r="A1197" s="2">
        <v>1196.0</v>
      </c>
      <c r="B1197" s="10" t="s">
        <v>2461</v>
      </c>
      <c r="C1197" s="10" t="s">
        <v>2462</v>
      </c>
      <c r="D1197" s="12" t="s">
        <v>220</v>
      </c>
    </row>
    <row r="1198">
      <c r="A1198" s="2">
        <v>1197.0</v>
      </c>
      <c r="B1198" s="10" t="s">
        <v>2463</v>
      </c>
      <c r="C1198" s="10" t="s">
        <v>2464</v>
      </c>
      <c r="D1198" s="11" t="s">
        <v>551</v>
      </c>
    </row>
    <row r="1199">
      <c r="A1199" s="2">
        <v>1198.0</v>
      </c>
      <c r="B1199" s="10" t="s">
        <v>2465</v>
      </c>
      <c r="C1199" s="10" t="s">
        <v>2466</v>
      </c>
      <c r="D1199" s="12" t="s">
        <v>57</v>
      </c>
    </row>
    <row r="1200">
      <c r="A1200" s="2">
        <v>1199.0</v>
      </c>
      <c r="B1200" s="10" t="s">
        <v>2467</v>
      </c>
      <c r="C1200" s="10" t="s">
        <v>2468</v>
      </c>
      <c r="D1200" s="11" t="s">
        <v>102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25.75"/>
  </cols>
  <sheetData>
    <row r="1">
      <c r="A1" s="1" t="s">
        <v>0</v>
      </c>
      <c r="B1" s="3" t="s">
        <v>1</v>
      </c>
      <c r="C1" s="3" t="s">
        <v>2</v>
      </c>
    </row>
    <row r="2">
      <c r="A2" s="6">
        <v>1.0</v>
      </c>
      <c r="B2" s="7" t="s">
        <v>6</v>
      </c>
      <c r="C2" s="7" t="s">
        <v>9</v>
      </c>
    </row>
    <row r="3">
      <c r="A3" s="6">
        <v>2.0</v>
      </c>
      <c r="B3" s="7" t="s">
        <v>5</v>
      </c>
      <c r="C3" s="7" t="s">
        <v>8</v>
      </c>
    </row>
    <row r="4">
      <c r="A4" s="6">
        <v>3.0</v>
      </c>
      <c r="B4" s="7" t="s">
        <v>14</v>
      </c>
      <c r="C4" s="7" t="s">
        <v>16</v>
      </c>
    </row>
    <row r="5">
      <c r="A5" s="6">
        <v>4.0</v>
      </c>
      <c r="B5" s="7" t="s">
        <v>13</v>
      </c>
      <c r="C5" s="7" t="s">
        <v>15</v>
      </c>
    </row>
    <row r="6">
      <c r="A6" s="6">
        <v>5.0</v>
      </c>
      <c r="B6" s="7" t="s">
        <v>17</v>
      </c>
      <c r="C6" s="7" t="s">
        <v>18</v>
      </c>
    </row>
    <row r="7">
      <c r="A7" s="6">
        <v>6.0</v>
      </c>
      <c r="B7" s="7" t="s">
        <v>19</v>
      </c>
      <c r="C7" s="7" t="s">
        <v>20</v>
      </c>
    </row>
    <row r="8">
      <c r="A8" s="6">
        <v>7.0</v>
      </c>
      <c r="B8" s="7" t="s">
        <v>21</v>
      </c>
      <c r="C8" s="7" t="s">
        <v>22</v>
      </c>
    </row>
    <row r="9">
      <c r="A9" s="6">
        <v>8.0</v>
      </c>
      <c r="B9" s="7" t="s">
        <v>27</v>
      </c>
      <c r="C9" s="7" t="s">
        <v>28</v>
      </c>
    </row>
    <row r="10">
      <c r="A10" s="6">
        <v>9.0</v>
      </c>
      <c r="B10" s="7" t="s">
        <v>31</v>
      </c>
      <c r="C10" s="7" t="s">
        <v>34</v>
      </c>
    </row>
    <row r="11">
      <c r="A11" s="6">
        <v>10.0</v>
      </c>
      <c r="B11" s="7" t="s">
        <v>25</v>
      </c>
      <c r="C11" s="7" t="s">
        <v>26</v>
      </c>
    </row>
    <row r="12">
      <c r="A12" s="6">
        <v>11.0</v>
      </c>
      <c r="B12" s="7" t="s">
        <v>38</v>
      </c>
      <c r="C12" s="7" t="s">
        <v>40</v>
      </c>
    </row>
    <row r="13">
      <c r="A13" s="6">
        <v>12.0</v>
      </c>
      <c r="B13" s="7" t="s">
        <v>33</v>
      </c>
      <c r="C13" s="7" t="s">
        <v>35</v>
      </c>
    </row>
    <row r="14">
      <c r="A14" s="6">
        <v>13.0</v>
      </c>
      <c r="B14" s="7" t="s">
        <v>43</v>
      </c>
      <c r="C14" s="7" t="s">
        <v>44</v>
      </c>
    </row>
    <row r="15">
      <c r="A15" s="6">
        <v>14.0</v>
      </c>
      <c r="B15" s="7" t="s">
        <v>46</v>
      </c>
      <c r="C15" s="7" t="s">
        <v>48</v>
      </c>
    </row>
    <row r="16">
      <c r="A16" s="6">
        <v>15.0</v>
      </c>
      <c r="B16" s="7" t="s">
        <v>51</v>
      </c>
      <c r="C16" s="7" t="s">
        <v>53</v>
      </c>
    </row>
    <row r="17">
      <c r="A17" s="6">
        <v>16.0</v>
      </c>
      <c r="B17" s="7" t="s">
        <v>36</v>
      </c>
      <c r="C17" s="7" t="s">
        <v>37</v>
      </c>
    </row>
    <row r="18">
      <c r="A18" s="6">
        <v>17.0</v>
      </c>
      <c r="B18" s="7" t="s">
        <v>60</v>
      </c>
      <c r="C18" s="7" t="s">
        <v>62</v>
      </c>
    </row>
    <row r="19">
      <c r="A19" s="6">
        <v>18.0</v>
      </c>
      <c r="B19" s="7" t="s">
        <v>64</v>
      </c>
      <c r="C19" s="7" t="s">
        <v>66</v>
      </c>
    </row>
    <row r="20">
      <c r="A20" s="6">
        <v>19.0</v>
      </c>
      <c r="B20" s="7" t="s">
        <v>68</v>
      </c>
      <c r="C20" s="7" t="s">
        <v>70</v>
      </c>
    </row>
    <row r="21">
      <c r="A21" s="6">
        <v>20.0</v>
      </c>
      <c r="B21" s="7" t="s">
        <v>39</v>
      </c>
      <c r="C21" s="7" t="s">
        <v>41</v>
      </c>
    </row>
    <row r="22">
      <c r="A22" s="6">
        <v>21.0</v>
      </c>
      <c r="B22" s="7" t="s">
        <v>77</v>
      </c>
      <c r="C22" s="7" t="s">
        <v>79</v>
      </c>
    </row>
    <row r="23">
      <c r="A23" s="6">
        <v>22.0</v>
      </c>
      <c r="B23" s="7" t="s">
        <v>82</v>
      </c>
      <c r="C23" s="7" t="s">
        <v>84</v>
      </c>
    </row>
    <row r="24">
      <c r="A24" s="6">
        <v>23.0</v>
      </c>
      <c r="B24" s="7" t="s">
        <v>42</v>
      </c>
      <c r="C24" s="9"/>
    </row>
    <row r="25">
      <c r="A25" s="6">
        <v>24.0</v>
      </c>
      <c r="B25" s="7" t="s">
        <v>89</v>
      </c>
      <c r="C25" s="7" t="s">
        <v>91</v>
      </c>
    </row>
    <row r="26">
      <c r="A26" s="6">
        <v>25.0</v>
      </c>
      <c r="B26" s="7" t="s">
        <v>92</v>
      </c>
      <c r="C26" s="7" t="s">
        <v>94</v>
      </c>
    </row>
    <row r="27">
      <c r="A27" s="6">
        <v>26.0</v>
      </c>
      <c r="B27" s="7" t="s">
        <v>97</v>
      </c>
      <c r="C27" s="7" t="s">
        <v>100</v>
      </c>
    </row>
    <row r="28">
      <c r="A28" s="6">
        <v>27.0</v>
      </c>
      <c r="B28" s="7" t="s">
        <v>103</v>
      </c>
      <c r="C28" s="7" t="s">
        <v>105</v>
      </c>
    </row>
    <row r="29">
      <c r="A29" s="6">
        <v>28.0</v>
      </c>
      <c r="B29" s="7" t="s">
        <v>107</v>
      </c>
      <c r="C29" s="7" t="s">
        <v>110</v>
      </c>
    </row>
    <row r="30">
      <c r="A30" s="6">
        <v>29.0</v>
      </c>
      <c r="B30" s="7" t="s">
        <v>112</v>
      </c>
      <c r="C30" s="7" t="s">
        <v>114</v>
      </c>
    </row>
    <row r="31">
      <c r="A31" s="6">
        <v>30.0</v>
      </c>
      <c r="B31" s="7" t="s">
        <v>118</v>
      </c>
      <c r="C31" s="7" t="s">
        <v>120</v>
      </c>
    </row>
    <row r="32">
      <c r="A32" s="6">
        <v>31.0</v>
      </c>
      <c r="B32" s="7" t="s">
        <v>122</v>
      </c>
      <c r="C32" s="7" t="s">
        <v>124</v>
      </c>
    </row>
    <row r="33">
      <c r="A33" s="6">
        <v>32.0</v>
      </c>
      <c r="B33" s="7" t="s">
        <v>126</v>
      </c>
      <c r="C33" s="7" t="s">
        <v>127</v>
      </c>
    </row>
    <row r="34">
      <c r="A34" s="6">
        <v>33.0</v>
      </c>
      <c r="B34" s="7" t="s">
        <v>131</v>
      </c>
      <c r="C34" s="7" t="s">
        <v>135</v>
      </c>
    </row>
    <row r="35">
      <c r="A35" s="6">
        <v>34.0</v>
      </c>
      <c r="B35" s="7" t="s">
        <v>139</v>
      </c>
      <c r="C35" s="7" t="s">
        <v>141</v>
      </c>
    </row>
    <row r="36">
      <c r="A36" s="6">
        <v>35.0</v>
      </c>
      <c r="B36" s="7" t="s">
        <v>143</v>
      </c>
      <c r="C36" s="7" t="s">
        <v>145</v>
      </c>
    </row>
    <row r="37">
      <c r="A37" s="6">
        <v>36.0</v>
      </c>
      <c r="B37" s="7" t="s">
        <v>147</v>
      </c>
      <c r="C37" s="7" t="s">
        <v>148</v>
      </c>
    </row>
    <row r="38">
      <c r="A38" s="6">
        <v>37.0</v>
      </c>
      <c r="B38" s="7" t="s">
        <v>150</v>
      </c>
      <c r="C38" s="7" t="s">
        <v>152</v>
      </c>
    </row>
    <row r="39">
      <c r="A39" s="6">
        <v>38.0</v>
      </c>
      <c r="B39" s="7" t="s">
        <v>155</v>
      </c>
      <c r="C39" s="7" t="s">
        <v>156</v>
      </c>
    </row>
    <row r="40">
      <c r="A40" s="6">
        <v>39.0</v>
      </c>
      <c r="B40" s="7" t="s">
        <v>157</v>
      </c>
      <c r="C40" s="7" t="s">
        <v>159</v>
      </c>
    </row>
    <row r="41">
      <c r="A41" s="6">
        <v>40.0</v>
      </c>
      <c r="B41" s="7" t="s">
        <v>161</v>
      </c>
      <c r="C41" s="7" t="s">
        <v>162</v>
      </c>
    </row>
    <row r="42">
      <c r="A42" s="6">
        <v>41.0</v>
      </c>
      <c r="B42" s="7" t="s">
        <v>165</v>
      </c>
      <c r="C42" s="7" t="s">
        <v>166</v>
      </c>
    </row>
    <row r="43">
      <c r="A43" s="6">
        <v>42.0</v>
      </c>
      <c r="B43" s="7" t="s">
        <v>169</v>
      </c>
      <c r="C43" s="7" t="s">
        <v>171</v>
      </c>
    </row>
    <row r="44">
      <c r="A44" s="6">
        <v>43.0</v>
      </c>
      <c r="B44" s="7" t="s">
        <v>173</v>
      </c>
      <c r="C44" s="7" t="s">
        <v>174</v>
      </c>
    </row>
    <row r="45">
      <c r="A45" s="6">
        <v>44.0</v>
      </c>
      <c r="B45" s="7" t="s">
        <v>175</v>
      </c>
      <c r="C45" s="7" t="s">
        <v>177</v>
      </c>
    </row>
    <row r="46">
      <c r="A46" s="6">
        <v>45.0</v>
      </c>
      <c r="B46" s="7" t="s">
        <v>179</v>
      </c>
      <c r="C46" s="7" t="s">
        <v>180</v>
      </c>
    </row>
    <row r="47">
      <c r="A47" s="6">
        <v>46.0</v>
      </c>
      <c r="B47" s="7" t="s">
        <v>181</v>
      </c>
      <c r="C47" s="7" t="s">
        <v>183</v>
      </c>
    </row>
    <row r="48">
      <c r="A48" s="6">
        <v>47.0</v>
      </c>
      <c r="B48" s="7" t="s">
        <v>187</v>
      </c>
      <c r="C48" s="7" t="s">
        <v>189</v>
      </c>
    </row>
    <row r="49">
      <c r="A49" s="6">
        <v>48.0</v>
      </c>
      <c r="B49" s="7" t="s">
        <v>190</v>
      </c>
      <c r="C49" s="7" t="s">
        <v>192</v>
      </c>
    </row>
    <row r="50">
      <c r="A50" s="6">
        <v>49.0</v>
      </c>
      <c r="B50" s="7" t="s">
        <v>191</v>
      </c>
      <c r="C50" s="7" t="s">
        <v>193</v>
      </c>
    </row>
    <row r="51">
      <c r="A51" s="6">
        <v>50.0</v>
      </c>
      <c r="B51" s="7" t="s">
        <v>198</v>
      </c>
      <c r="C51" s="7" t="s">
        <v>200</v>
      </c>
    </row>
    <row r="52">
      <c r="A52" s="6">
        <v>51.0</v>
      </c>
      <c r="B52" s="7" t="s">
        <v>204</v>
      </c>
      <c r="C52" s="7" t="s">
        <v>206</v>
      </c>
    </row>
    <row r="53">
      <c r="A53" s="6">
        <v>52.0</v>
      </c>
      <c r="B53" s="7" t="s">
        <v>208</v>
      </c>
      <c r="C53" s="7" t="s">
        <v>210</v>
      </c>
    </row>
    <row r="54">
      <c r="A54" s="6">
        <v>53.0</v>
      </c>
      <c r="B54" s="7" t="s">
        <v>212</v>
      </c>
      <c r="C54" s="7" t="s">
        <v>213</v>
      </c>
    </row>
    <row r="55">
      <c r="A55" s="6">
        <v>54.0</v>
      </c>
      <c r="B55" s="7" t="s">
        <v>199</v>
      </c>
      <c r="C55" s="7" t="s">
        <v>201</v>
      </c>
    </row>
    <row r="56">
      <c r="A56" s="6">
        <v>55.0</v>
      </c>
      <c r="B56" s="7" t="s">
        <v>205</v>
      </c>
      <c r="C56" s="7" t="s">
        <v>207</v>
      </c>
    </row>
    <row r="57">
      <c r="A57" s="6">
        <v>56.0</v>
      </c>
      <c r="B57" s="7" t="s">
        <v>218</v>
      </c>
      <c r="C57" s="7" t="s">
        <v>219</v>
      </c>
    </row>
    <row r="58">
      <c r="A58" s="6">
        <v>57.0</v>
      </c>
      <c r="B58" s="7" t="s">
        <v>221</v>
      </c>
      <c r="C58" s="7" t="s">
        <v>222</v>
      </c>
    </row>
    <row r="59">
      <c r="A59" s="6">
        <v>58.0</v>
      </c>
      <c r="B59" s="7" t="s">
        <v>225</v>
      </c>
      <c r="C59" s="7" t="s">
        <v>226</v>
      </c>
    </row>
    <row r="60">
      <c r="A60" s="6">
        <v>59.0</v>
      </c>
      <c r="B60" s="7" t="s">
        <v>228</v>
      </c>
      <c r="C60" s="7" t="s">
        <v>230</v>
      </c>
    </row>
    <row r="61">
      <c r="A61" s="6">
        <v>60.0</v>
      </c>
      <c r="B61" s="7" t="s">
        <v>231</v>
      </c>
      <c r="C61" s="7" t="s">
        <v>232</v>
      </c>
    </row>
    <row r="62">
      <c r="A62" s="6">
        <v>61.0</v>
      </c>
      <c r="B62" s="7" t="s">
        <v>233</v>
      </c>
      <c r="C62" s="7" t="s">
        <v>234</v>
      </c>
    </row>
    <row r="63">
      <c r="A63" s="6">
        <v>62.0</v>
      </c>
      <c r="B63" s="7" t="s">
        <v>236</v>
      </c>
      <c r="C63" s="7" t="s">
        <v>238</v>
      </c>
    </row>
    <row r="64">
      <c r="A64" s="6">
        <v>63.0</v>
      </c>
      <c r="B64" s="7" t="s">
        <v>239</v>
      </c>
      <c r="C64" s="7" t="s">
        <v>240</v>
      </c>
    </row>
    <row r="65">
      <c r="A65" s="6">
        <v>64.0</v>
      </c>
      <c r="B65" s="7" t="s">
        <v>243</v>
      </c>
      <c r="C65" s="7" t="s">
        <v>244</v>
      </c>
    </row>
    <row r="66">
      <c r="A66" s="6">
        <v>65.0</v>
      </c>
      <c r="B66" s="7" t="s">
        <v>245</v>
      </c>
      <c r="C66" s="7" t="s">
        <v>247</v>
      </c>
    </row>
    <row r="67">
      <c r="A67" s="6">
        <v>66.0</v>
      </c>
      <c r="B67" s="7" t="s">
        <v>249</v>
      </c>
      <c r="C67" s="7" t="s">
        <v>250</v>
      </c>
    </row>
    <row r="68">
      <c r="A68" s="6">
        <v>67.0</v>
      </c>
      <c r="B68" s="7" t="s">
        <v>251</v>
      </c>
      <c r="C68" s="9"/>
    </row>
    <row r="69">
      <c r="A69" s="6">
        <v>68.0</v>
      </c>
      <c r="B69" s="7" t="s">
        <v>252</v>
      </c>
      <c r="C69" s="7" t="s">
        <v>253</v>
      </c>
    </row>
    <row r="70">
      <c r="A70" s="6">
        <v>69.0</v>
      </c>
      <c r="B70" s="7" t="s">
        <v>254</v>
      </c>
      <c r="C70" s="7" t="s">
        <v>255</v>
      </c>
    </row>
    <row r="71">
      <c r="A71" s="6">
        <v>70.0</v>
      </c>
      <c r="B71" s="7" t="s">
        <v>256</v>
      </c>
      <c r="C71" s="7" t="s">
        <v>257</v>
      </c>
    </row>
    <row r="72">
      <c r="A72" s="6">
        <v>71.0</v>
      </c>
      <c r="B72" s="7" t="s">
        <v>259</v>
      </c>
      <c r="C72" s="7" t="s">
        <v>260</v>
      </c>
    </row>
    <row r="73">
      <c r="A73" s="6">
        <v>72.0</v>
      </c>
      <c r="B73" s="7" t="s">
        <v>261</v>
      </c>
      <c r="C73" s="7" t="s">
        <v>263</v>
      </c>
    </row>
    <row r="74">
      <c r="A74" s="6">
        <v>73.0</v>
      </c>
      <c r="B74" s="7" t="s">
        <v>47</v>
      </c>
      <c r="C74" s="7" t="s">
        <v>49</v>
      </c>
    </row>
    <row r="75">
      <c r="A75" s="6">
        <v>74.0</v>
      </c>
      <c r="B75" s="7" t="s">
        <v>265</v>
      </c>
      <c r="C75" s="7" t="s">
        <v>266</v>
      </c>
    </row>
    <row r="76">
      <c r="A76" s="6">
        <v>75.0</v>
      </c>
      <c r="B76" s="7" t="s">
        <v>267</v>
      </c>
      <c r="C76" s="7" t="s">
        <v>269</v>
      </c>
    </row>
    <row r="77">
      <c r="A77" s="6">
        <v>76.0</v>
      </c>
      <c r="B77" s="7" t="s">
        <v>270</v>
      </c>
      <c r="C77" s="7" t="s">
        <v>271</v>
      </c>
    </row>
    <row r="78">
      <c r="A78" s="6">
        <v>77.0</v>
      </c>
      <c r="B78" s="7" t="s">
        <v>274</v>
      </c>
      <c r="C78" s="7" t="s">
        <v>275</v>
      </c>
    </row>
    <row r="79">
      <c r="A79" s="6">
        <v>78.0</v>
      </c>
      <c r="B79" s="7" t="s">
        <v>277</v>
      </c>
      <c r="C79" s="7" t="s">
        <v>279</v>
      </c>
    </row>
    <row r="80">
      <c r="A80" s="6">
        <v>79.0</v>
      </c>
      <c r="B80" s="7" t="s">
        <v>280</v>
      </c>
      <c r="C80" s="7" t="s">
        <v>281</v>
      </c>
    </row>
    <row r="81">
      <c r="A81" s="6">
        <v>80.0</v>
      </c>
      <c r="B81" s="7" t="s">
        <v>284</v>
      </c>
      <c r="C81" s="7" t="s">
        <v>285</v>
      </c>
    </row>
    <row r="82">
      <c r="A82" s="6">
        <v>81.0</v>
      </c>
      <c r="B82" s="7" t="s">
        <v>287</v>
      </c>
      <c r="C82" s="7" t="s">
        <v>289</v>
      </c>
    </row>
    <row r="83">
      <c r="A83" s="6">
        <v>82.0</v>
      </c>
      <c r="B83" s="7" t="s">
        <v>290</v>
      </c>
      <c r="C83" s="7" t="s">
        <v>292</v>
      </c>
    </row>
    <row r="84">
      <c r="A84" s="6">
        <v>83.0</v>
      </c>
      <c r="B84" s="7" t="s">
        <v>294</v>
      </c>
      <c r="C84" s="7" t="s">
        <v>295</v>
      </c>
    </row>
    <row r="85">
      <c r="A85" s="6">
        <v>84.0</v>
      </c>
      <c r="B85" s="7" t="s">
        <v>298</v>
      </c>
      <c r="C85" s="7" t="s">
        <v>299</v>
      </c>
    </row>
    <row r="86">
      <c r="A86" s="6">
        <v>85.0</v>
      </c>
      <c r="B86" s="7" t="s">
        <v>300</v>
      </c>
      <c r="C86" s="7" t="s">
        <v>302</v>
      </c>
    </row>
    <row r="87">
      <c r="A87" s="6">
        <v>86.0</v>
      </c>
      <c r="B87" s="7" t="s">
        <v>304</v>
      </c>
      <c r="C87" s="7" t="s">
        <v>305</v>
      </c>
    </row>
    <row r="88">
      <c r="A88" s="6">
        <v>87.0</v>
      </c>
      <c r="B88" s="7" t="s">
        <v>306</v>
      </c>
      <c r="C88" s="7" t="s">
        <v>308</v>
      </c>
    </row>
    <row r="89">
      <c r="A89" s="6">
        <v>88.0</v>
      </c>
      <c r="B89" s="7" t="s">
        <v>310</v>
      </c>
      <c r="C89" s="7" t="s">
        <v>311</v>
      </c>
    </row>
    <row r="90">
      <c r="A90" s="6">
        <v>89.0</v>
      </c>
      <c r="B90" s="7" t="s">
        <v>312</v>
      </c>
      <c r="C90" s="7" t="s">
        <v>314</v>
      </c>
    </row>
    <row r="91">
      <c r="A91" s="6">
        <v>90.0</v>
      </c>
      <c r="B91" s="7" t="s">
        <v>316</v>
      </c>
      <c r="C91" s="7" t="s">
        <v>317</v>
      </c>
    </row>
    <row r="92">
      <c r="A92" s="6">
        <v>91.0</v>
      </c>
      <c r="B92" s="7" t="s">
        <v>320</v>
      </c>
      <c r="C92" s="7" t="s">
        <v>321</v>
      </c>
    </row>
    <row r="93">
      <c r="A93" s="6">
        <v>92.0</v>
      </c>
      <c r="B93" s="7" t="s">
        <v>323</v>
      </c>
      <c r="C93" s="7" t="s">
        <v>325</v>
      </c>
    </row>
    <row r="94">
      <c r="A94" s="6">
        <v>93.0</v>
      </c>
      <c r="B94" s="7" t="s">
        <v>52</v>
      </c>
      <c r="C94" s="7" t="s">
        <v>54</v>
      </c>
    </row>
    <row r="95">
      <c r="A95" s="6">
        <v>94.0</v>
      </c>
      <c r="B95" s="7" t="s">
        <v>328</v>
      </c>
      <c r="C95" s="7" t="s">
        <v>329</v>
      </c>
    </row>
    <row r="96">
      <c r="A96" s="6">
        <v>95.0</v>
      </c>
      <c r="B96" s="7" t="s">
        <v>58</v>
      </c>
      <c r="C96" s="7" t="s">
        <v>59</v>
      </c>
    </row>
    <row r="97">
      <c r="A97" s="6">
        <v>96.0</v>
      </c>
      <c r="B97" s="7" t="s">
        <v>332</v>
      </c>
      <c r="C97" s="7" t="s">
        <v>334</v>
      </c>
    </row>
    <row r="98">
      <c r="A98" s="6">
        <v>97.0</v>
      </c>
      <c r="B98" s="7" t="s">
        <v>61</v>
      </c>
      <c r="C98" s="7" t="s">
        <v>63</v>
      </c>
    </row>
    <row r="99">
      <c r="A99" s="6">
        <v>98.0</v>
      </c>
      <c r="B99" s="7" t="s">
        <v>337</v>
      </c>
      <c r="C99" s="7" t="s">
        <v>339</v>
      </c>
    </row>
    <row r="100">
      <c r="A100" s="6">
        <v>99.0</v>
      </c>
      <c r="B100" s="7" t="s">
        <v>340</v>
      </c>
      <c r="C100" s="7" t="s">
        <v>341</v>
      </c>
    </row>
    <row r="101">
      <c r="A101" s="6">
        <v>100.0</v>
      </c>
      <c r="B101" s="7" t="s">
        <v>343</v>
      </c>
      <c r="C101" s="7" t="s">
        <v>345</v>
      </c>
    </row>
    <row r="102">
      <c r="A102" s="6">
        <v>101.0</v>
      </c>
      <c r="B102" s="7" t="s">
        <v>65</v>
      </c>
      <c r="C102" s="7" t="s">
        <v>67</v>
      </c>
    </row>
    <row r="103">
      <c r="A103" s="6">
        <v>102.0</v>
      </c>
      <c r="B103" s="7" t="s">
        <v>347</v>
      </c>
      <c r="C103" s="7" t="s">
        <v>349</v>
      </c>
    </row>
    <row r="104">
      <c r="A104" s="6">
        <v>103.0</v>
      </c>
      <c r="B104" s="7" t="s">
        <v>69</v>
      </c>
      <c r="C104" s="7" t="s">
        <v>71</v>
      </c>
    </row>
    <row r="105">
      <c r="A105" s="6">
        <v>104.0</v>
      </c>
      <c r="B105" s="7" t="s">
        <v>74</v>
      </c>
      <c r="C105" s="7" t="s">
        <v>75</v>
      </c>
    </row>
    <row r="106">
      <c r="A106" s="6">
        <v>105.0</v>
      </c>
      <c r="B106" s="7" t="s">
        <v>78</v>
      </c>
      <c r="C106" s="7" t="s">
        <v>80</v>
      </c>
    </row>
    <row r="107">
      <c r="A107" s="6">
        <v>106.0</v>
      </c>
      <c r="B107" s="7" t="s">
        <v>352</v>
      </c>
      <c r="C107" s="7" t="s">
        <v>353</v>
      </c>
    </row>
    <row r="108">
      <c r="A108" s="6">
        <v>107.0</v>
      </c>
      <c r="B108" s="7" t="s">
        <v>355</v>
      </c>
      <c r="C108" s="7" t="s">
        <v>357</v>
      </c>
    </row>
    <row r="109">
      <c r="A109" s="6">
        <v>108.0</v>
      </c>
      <c r="B109" s="7" t="s">
        <v>358</v>
      </c>
      <c r="C109" s="7" t="s">
        <v>359</v>
      </c>
    </row>
    <row r="110">
      <c r="A110" s="6">
        <v>109.0</v>
      </c>
      <c r="B110" s="7" t="s">
        <v>362</v>
      </c>
      <c r="C110" s="7" t="s">
        <v>363</v>
      </c>
    </row>
    <row r="111">
      <c r="A111" s="6">
        <v>110.0</v>
      </c>
      <c r="B111" s="7" t="s">
        <v>365</v>
      </c>
      <c r="C111" s="7" t="s">
        <v>367</v>
      </c>
    </row>
    <row r="112">
      <c r="A112" s="6">
        <v>111.0</v>
      </c>
      <c r="B112" s="7" t="s">
        <v>368</v>
      </c>
      <c r="C112" s="7" t="s">
        <v>369</v>
      </c>
    </row>
    <row r="113">
      <c r="A113" s="6">
        <v>112.0</v>
      </c>
      <c r="B113" s="7" t="s">
        <v>372</v>
      </c>
      <c r="C113" s="7" t="s">
        <v>373</v>
      </c>
    </row>
    <row r="114">
      <c r="A114" s="6">
        <v>113.0</v>
      </c>
      <c r="B114" s="7" t="s">
        <v>83</v>
      </c>
      <c r="C114" s="7" t="s">
        <v>85</v>
      </c>
    </row>
    <row r="115">
      <c r="A115" s="6">
        <v>114.0</v>
      </c>
      <c r="B115" s="7" t="s">
        <v>87</v>
      </c>
      <c r="C115" s="7" t="s">
        <v>88</v>
      </c>
    </row>
    <row r="116">
      <c r="A116" s="6">
        <v>115.0</v>
      </c>
      <c r="B116" s="7" t="s">
        <v>376</v>
      </c>
      <c r="C116" s="7" t="s">
        <v>377</v>
      </c>
    </row>
    <row r="117">
      <c r="A117" s="6">
        <v>116.0</v>
      </c>
      <c r="B117" s="7" t="s">
        <v>379</v>
      </c>
      <c r="C117" s="7" t="s">
        <v>381</v>
      </c>
    </row>
    <row r="118">
      <c r="A118" s="6">
        <v>117.0</v>
      </c>
      <c r="B118" s="7" t="s">
        <v>382</v>
      </c>
      <c r="C118" s="7" t="s">
        <v>383</v>
      </c>
    </row>
    <row r="119">
      <c r="A119" s="6">
        <v>118.0</v>
      </c>
      <c r="B119" s="7" t="s">
        <v>385</v>
      </c>
      <c r="C119" s="7" t="s">
        <v>387</v>
      </c>
    </row>
    <row r="120">
      <c r="A120" s="6">
        <v>119.0</v>
      </c>
      <c r="B120" s="7" t="s">
        <v>388</v>
      </c>
      <c r="C120" s="7" t="s">
        <v>389</v>
      </c>
    </row>
    <row r="121">
      <c r="A121" s="6">
        <v>120.0</v>
      </c>
      <c r="B121" s="7" t="s">
        <v>392</v>
      </c>
      <c r="C121" s="7" t="s">
        <v>393</v>
      </c>
    </row>
    <row r="122">
      <c r="A122" s="6">
        <v>121.0</v>
      </c>
      <c r="B122" s="7" t="s">
        <v>395</v>
      </c>
      <c r="C122" s="7" t="s">
        <v>397</v>
      </c>
    </row>
    <row r="123">
      <c r="A123" s="6">
        <v>122.0</v>
      </c>
      <c r="B123" s="7" t="s">
        <v>398</v>
      </c>
      <c r="C123" s="7" t="s">
        <v>400</v>
      </c>
    </row>
    <row r="124">
      <c r="A124" s="6">
        <v>123.0</v>
      </c>
      <c r="B124" s="7" t="s">
        <v>402</v>
      </c>
      <c r="C124" s="7" t="s">
        <v>403</v>
      </c>
    </row>
    <row r="125">
      <c r="A125" s="6">
        <v>124.0</v>
      </c>
      <c r="B125" s="7" t="s">
        <v>404</v>
      </c>
      <c r="C125" s="7" t="s">
        <v>405</v>
      </c>
    </row>
    <row r="126">
      <c r="A126" s="6">
        <v>125.0</v>
      </c>
      <c r="B126" s="7" t="s">
        <v>407</v>
      </c>
      <c r="C126" s="7" t="s">
        <v>409</v>
      </c>
    </row>
    <row r="127">
      <c r="A127" s="6">
        <v>126.0</v>
      </c>
      <c r="B127" s="7" t="s">
        <v>410</v>
      </c>
      <c r="C127" s="7" t="s">
        <v>412</v>
      </c>
    </row>
    <row r="128">
      <c r="A128" s="6">
        <v>127.0</v>
      </c>
      <c r="B128" s="7" t="s">
        <v>414</v>
      </c>
      <c r="C128" s="7" t="s">
        <v>415</v>
      </c>
    </row>
    <row r="129">
      <c r="A129" s="6">
        <v>128.0</v>
      </c>
      <c r="B129" s="7" t="s">
        <v>7</v>
      </c>
      <c r="C129" s="7" t="s">
        <v>10</v>
      </c>
    </row>
    <row r="130">
      <c r="A130" s="6">
        <v>129.0</v>
      </c>
      <c r="B130" s="7" t="s">
        <v>419</v>
      </c>
      <c r="C130" s="7" t="s">
        <v>421</v>
      </c>
    </row>
    <row r="131">
      <c r="A131" s="6">
        <v>130.0</v>
      </c>
      <c r="B131" s="7" t="s">
        <v>93</v>
      </c>
      <c r="C131" s="7" t="s">
        <v>95</v>
      </c>
    </row>
    <row r="132">
      <c r="A132" s="6">
        <v>131.0</v>
      </c>
      <c r="B132" s="7" t="s">
        <v>424</v>
      </c>
      <c r="C132" s="7" t="s">
        <v>425</v>
      </c>
    </row>
    <row r="133">
      <c r="A133" s="6">
        <v>132.0</v>
      </c>
      <c r="B133" s="7" t="s">
        <v>426</v>
      </c>
      <c r="C133" s="7" t="s">
        <v>427</v>
      </c>
    </row>
    <row r="134">
      <c r="A134" s="6">
        <v>133.0</v>
      </c>
      <c r="B134" s="7" t="s">
        <v>428</v>
      </c>
      <c r="C134" s="7" t="s">
        <v>429</v>
      </c>
    </row>
    <row r="135">
      <c r="A135" s="6">
        <v>134.0</v>
      </c>
      <c r="B135" s="7" t="s">
        <v>431</v>
      </c>
      <c r="C135" s="7" t="s">
        <v>433</v>
      </c>
    </row>
    <row r="136">
      <c r="A136" s="6">
        <v>135.0</v>
      </c>
      <c r="B136" s="7" t="s">
        <v>98</v>
      </c>
      <c r="C136" s="7" t="s">
        <v>101</v>
      </c>
    </row>
    <row r="137">
      <c r="A137" s="6">
        <v>136.0</v>
      </c>
      <c r="B137" s="7" t="s">
        <v>104</v>
      </c>
      <c r="C137" s="7" t="s">
        <v>106</v>
      </c>
    </row>
    <row r="138">
      <c r="A138" s="6">
        <v>137.0</v>
      </c>
      <c r="B138" s="7" t="s">
        <v>113</v>
      </c>
      <c r="C138" s="7" t="s">
        <v>116</v>
      </c>
    </row>
    <row r="139">
      <c r="A139" s="6">
        <v>138.0</v>
      </c>
      <c r="B139" s="7" t="s">
        <v>119</v>
      </c>
      <c r="C139" s="7" t="s">
        <v>121</v>
      </c>
    </row>
    <row r="140">
      <c r="A140" s="6">
        <v>139.0</v>
      </c>
      <c r="B140" s="7" t="s">
        <v>128</v>
      </c>
      <c r="C140" s="7" t="s">
        <v>129</v>
      </c>
    </row>
    <row r="141">
      <c r="A141" s="6">
        <v>140.0</v>
      </c>
      <c r="B141" s="7" t="s">
        <v>440</v>
      </c>
      <c r="C141" s="7" t="s">
        <v>441</v>
      </c>
    </row>
    <row r="142">
      <c r="A142" s="6">
        <v>141.0</v>
      </c>
      <c r="B142" s="7" t="s">
        <v>442</v>
      </c>
      <c r="C142" s="7" t="s">
        <v>444</v>
      </c>
    </row>
    <row r="143">
      <c r="A143" s="6">
        <v>142.0</v>
      </c>
      <c r="B143" s="7" t="s">
        <v>446</v>
      </c>
      <c r="C143" s="7" t="s">
        <v>447</v>
      </c>
    </row>
    <row r="144">
      <c r="A144" s="6">
        <v>143.0</v>
      </c>
      <c r="B144" s="7" t="s">
        <v>449</v>
      </c>
      <c r="C144" s="7" t="s">
        <v>451</v>
      </c>
    </row>
    <row r="145">
      <c r="A145" s="6">
        <v>144.0</v>
      </c>
      <c r="B145" s="7" t="s">
        <v>452</v>
      </c>
      <c r="C145" s="7" t="s">
        <v>454</v>
      </c>
    </row>
    <row r="146">
      <c r="A146" s="6">
        <v>145.0</v>
      </c>
      <c r="B146" s="7" t="s">
        <v>134</v>
      </c>
      <c r="C146" s="7" t="s">
        <v>138</v>
      </c>
    </row>
    <row r="147">
      <c r="A147" s="6">
        <v>146.0</v>
      </c>
      <c r="B147" s="7" t="s">
        <v>140</v>
      </c>
      <c r="C147" s="7" t="s">
        <v>142</v>
      </c>
    </row>
    <row r="148">
      <c r="A148" s="6">
        <v>147.0</v>
      </c>
      <c r="B148" s="7" t="s">
        <v>459</v>
      </c>
      <c r="C148" s="7" t="s">
        <v>461</v>
      </c>
    </row>
    <row r="149">
      <c r="A149" s="6">
        <v>148.0</v>
      </c>
      <c r="B149" s="7" t="s">
        <v>463</v>
      </c>
      <c r="C149" s="7" t="s">
        <v>464</v>
      </c>
    </row>
    <row r="150">
      <c r="A150" s="6">
        <v>149.0</v>
      </c>
      <c r="B150" s="7" t="s">
        <v>55</v>
      </c>
      <c r="C150" s="7" t="s">
        <v>56</v>
      </c>
    </row>
    <row r="151">
      <c r="A151" s="6">
        <v>150.0</v>
      </c>
      <c r="B151" s="7" t="s">
        <v>149</v>
      </c>
      <c r="C151" s="7" t="s">
        <v>153</v>
      </c>
    </row>
    <row r="152">
      <c r="A152" s="6">
        <v>151.0</v>
      </c>
      <c r="B152" s="7" t="s">
        <v>313</v>
      </c>
      <c r="C152" s="7" t="s">
        <v>315</v>
      </c>
    </row>
    <row r="153">
      <c r="A153" s="6">
        <v>152.0</v>
      </c>
      <c r="B153" s="7" t="s">
        <v>130</v>
      </c>
      <c r="C153" s="7" t="s">
        <v>132</v>
      </c>
    </row>
    <row r="154">
      <c r="A154" s="6">
        <v>153.0</v>
      </c>
      <c r="B154" s="7" t="s">
        <v>209</v>
      </c>
      <c r="C154" s="7" t="s">
        <v>211</v>
      </c>
    </row>
    <row r="155">
      <c r="A155" s="6">
        <v>154.0</v>
      </c>
      <c r="B155" s="7" t="s">
        <v>471</v>
      </c>
      <c r="C155" s="7" t="s">
        <v>324</v>
      </c>
    </row>
    <row r="156">
      <c r="A156" s="6">
        <v>155.0</v>
      </c>
      <c r="B156" s="7" t="s">
        <v>286</v>
      </c>
      <c r="C156" s="7" t="s">
        <v>288</v>
      </c>
    </row>
    <row r="157">
      <c r="A157" s="6">
        <v>156.0</v>
      </c>
      <c r="B157" s="7" t="s">
        <v>108</v>
      </c>
      <c r="C157" s="7" t="s">
        <v>115</v>
      </c>
    </row>
    <row r="158">
      <c r="A158" s="6">
        <v>157.0</v>
      </c>
      <c r="B158" s="7" t="s">
        <v>443</v>
      </c>
      <c r="C158" s="7" t="s">
        <v>475</v>
      </c>
    </row>
    <row r="159">
      <c r="A159" s="6">
        <v>158.0</v>
      </c>
      <c r="B159" s="7" t="s">
        <v>476</v>
      </c>
      <c r="C159" s="7" t="s">
        <v>423</v>
      </c>
    </row>
    <row r="160">
      <c r="A160" s="6">
        <v>159.0</v>
      </c>
      <c r="B160" s="7" t="s">
        <v>399</v>
      </c>
      <c r="C160" s="7" t="s">
        <v>401</v>
      </c>
    </row>
    <row r="161">
      <c r="A161" s="6">
        <v>160.0</v>
      </c>
      <c r="B161" s="7" t="s">
        <v>182</v>
      </c>
      <c r="C161" s="7" t="s">
        <v>184</v>
      </c>
    </row>
    <row r="162">
      <c r="A162" s="6">
        <v>161.0</v>
      </c>
      <c r="B162" s="7" t="s">
        <v>438</v>
      </c>
      <c r="C162" s="7" t="s">
        <v>439</v>
      </c>
    </row>
    <row r="163">
      <c r="A163" s="6">
        <v>162.0</v>
      </c>
      <c r="B163" s="7" t="s">
        <v>390</v>
      </c>
      <c r="C163" s="7" t="s">
        <v>391</v>
      </c>
    </row>
    <row r="164">
      <c r="A164" s="6">
        <v>163.0</v>
      </c>
      <c r="B164" s="7" t="s">
        <v>374</v>
      </c>
      <c r="C164" s="7" t="s">
        <v>375</v>
      </c>
    </row>
    <row r="165">
      <c r="A165" s="6">
        <v>164.0</v>
      </c>
      <c r="B165" s="7" t="s">
        <v>360</v>
      </c>
      <c r="C165" s="7" t="s">
        <v>361</v>
      </c>
    </row>
    <row r="166">
      <c r="A166" s="6">
        <v>165.0</v>
      </c>
      <c r="B166" s="7" t="s">
        <v>194</v>
      </c>
      <c r="C166" s="7" t="s">
        <v>195</v>
      </c>
    </row>
    <row r="167">
      <c r="A167" s="6">
        <v>166.0</v>
      </c>
      <c r="B167" s="7" t="s">
        <v>436</v>
      </c>
      <c r="C167" s="7" t="s">
        <v>437</v>
      </c>
    </row>
    <row r="168">
      <c r="A168" s="6">
        <v>167.0</v>
      </c>
      <c r="B168" s="7" t="s">
        <v>342</v>
      </c>
      <c r="C168" s="7" t="s">
        <v>344</v>
      </c>
    </row>
    <row r="169">
      <c r="A169" s="6">
        <v>168.0</v>
      </c>
      <c r="B169" s="7" t="s">
        <v>144</v>
      </c>
      <c r="C169" s="7" t="s">
        <v>146</v>
      </c>
    </row>
    <row r="170">
      <c r="A170" s="6">
        <v>169.0</v>
      </c>
      <c r="B170" s="7" t="s">
        <v>492</v>
      </c>
      <c r="C170" s="9"/>
    </row>
    <row r="171">
      <c r="A171" s="6">
        <v>170.0</v>
      </c>
      <c r="B171" s="13" t="s">
        <v>81</v>
      </c>
      <c r="C171" s="13" t="s">
        <v>86</v>
      </c>
    </row>
    <row r="172">
      <c r="A172" s="6">
        <v>171.0</v>
      </c>
      <c r="B172" s="13" t="s">
        <v>495</v>
      </c>
      <c r="C172" s="13" t="s">
        <v>496</v>
      </c>
    </row>
    <row r="173">
      <c r="A173" s="6">
        <v>172.0</v>
      </c>
      <c r="B173" s="13" t="s">
        <v>498</v>
      </c>
      <c r="C173" s="13" t="s">
        <v>500</v>
      </c>
    </row>
    <row r="174">
      <c r="A174" s="6">
        <v>173.0</v>
      </c>
      <c r="B174" s="13" t="s">
        <v>501</v>
      </c>
      <c r="C174" s="13" t="s">
        <v>351</v>
      </c>
    </row>
    <row r="175">
      <c r="A175" s="6">
        <v>174.0</v>
      </c>
      <c r="B175" s="13" t="s">
        <v>504</v>
      </c>
      <c r="C175" s="13" t="s">
        <v>505</v>
      </c>
    </row>
    <row r="176">
      <c r="A176" s="6">
        <v>175.0</v>
      </c>
      <c r="B176" s="13" t="s">
        <v>508</v>
      </c>
      <c r="C176" s="13" t="s">
        <v>509</v>
      </c>
    </row>
    <row r="177">
      <c r="A177" s="6">
        <v>176.0</v>
      </c>
      <c r="B177" s="13" t="s">
        <v>23</v>
      </c>
      <c r="C177" s="13" t="s">
        <v>24</v>
      </c>
    </row>
    <row r="178">
      <c r="A178" s="6">
        <v>177.0</v>
      </c>
      <c r="B178" s="13" t="s">
        <v>29</v>
      </c>
      <c r="C178" s="13" t="s">
        <v>30</v>
      </c>
    </row>
    <row r="179">
      <c r="A179" s="6">
        <v>178.0</v>
      </c>
      <c r="B179" s="13" t="s">
        <v>514</v>
      </c>
      <c r="C179" s="13" t="s">
        <v>515</v>
      </c>
    </row>
    <row r="180">
      <c r="A180" s="6">
        <v>179.0</v>
      </c>
      <c r="B180" s="13" t="s">
        <v>517</v>
      </c>
      <c r="C180" s="13" t="s">
        <v>518</v>
      </c>
    </row>
    <row r="181">
      <c r="A181" s="6">
        <v>180.0</v>
      </c>
      <c r="B181" s="13" t="s">
        <v>519</v>
      </c>
      <c r="C181" s="13" t="s">
        <v>521</v>
      </c>
    </row>
    <row r="182">
      <c r="A182" s="6">
        <v>181.0</v>
      </c>
      <c r="B182" s="13" t="s">
        <v>196</v>
      </c>
      <c r="C182" s="13" t="s">
        <v>197</v>
      </c>
    </row>
    <row r="183">
      <c r="A183" s="6">
        <v>182.0</v>
      </c>
      <c r="B183" s="13" t="s">
        <v>525</v>
      </c>
      <c r="C183" s="13" t="s">
        <v>188</v>
      </c>
    </row>
    <row r="184">
      <c r="A184" s="6">
        <v>183.0</v>
      </c>
      <c r="B184" s="13" t="s">
        <v>526</v>
      </c>
      <c r="C184" s="13" t="s">
        <v>528</v>
      </c>
    </row>
    <row r="185">
      <c r="A185" s="6">
        <v>184.0</v>
      </c>
      <c r="B185" s="13" t="s">
        <v>11</v>
      </c>
      <c r="C185" s="13" t="s">
        <v>12</v>
      </c>
    </row>
    <row r="186">
      <c r="A186" s="6">
        <v>185.0</v>
      </c>
      <c r="B186" s="13" t="s">
        <v>465</v>
      </c>
      <c r="C186" s="13" t="s">
        <v>466</v>
      </c>
    </row>
    <row r="187">
      <c r="A187" s="6">
        <v>186.0</v>
      </c>
      <c r="B187" s="13" t="s">
        <v>109</v>
      </c>
      <c r="C187" s="13" t="s">
        <v>111</v>
      </c>
    </row>
    <row r="188">
      <c r="A188" s="15">
        <v>187.0</v>
      </c>
      <c r="B188" s="9" t="s">
        <v>534</v>
      </c>
      <c r="C188" s="13" t="s">
        <v>536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0.5"/>
    <col customWidth="1" min="3" max="3" width="14.88"/>
  </cols>
  <sheetData>
    <row r="1">
      <c r="A1" s="2" t="s">
        <v>0</v>
      </c>
      <c r="B1" s="3" t="s">
        <v>1</v>
      </c>
      <c r="C1" s="4" t="s">
        <v>3</v>
      </c>
    </row>
    <row r="2">
      <c r="A2" s="2">
        <v>1.0</v>
      </c>
      <c r="B2" s="7" t="s">
        <v>5</v>
      </c>
      <c r="C2" s="7" t="s">
        <v>8</v>
      </c>
    </row>
    <row r="3">
      <c r="A3" s="2">
        <v>2.0</v>
      </c>
      <c r="B3" s="7" t="s">
        <v>11</v>
      </c>
      <c r="C3" s="7" t="s">
        <v>12</v>
      </c>
    </row>
    <row r="4">
      <c r="A4" s="2">
        <v>3.0</v>
      </c>
      <c r="B4" s="7" t="s">
        <v>13</v>
      </c>
      <c r="C4" s="7" t="s">
        <v>15</v>
      </c>
    </row>
    <row r="5">
      <c r="A5" s="2">
        <v>4.0</v>
      </c>
      <c r="B5" s="7" t="s">
        <v>17</v>
      </c>
      <c r="C5" s="7" t="s">
        <v>18</v>
      </c>
    </row>
    <row r="6">
      <c r="A6" s="2">
        <v>5.0</v>
      </c>
      <c r="B6" s="7" t="s">
        <v>19</v>
      </c>
      <c r="C6" s="7" t="s">
        <v>20</v>
      </c>
    </row>
    <row r="7">
      <c r="A7" s="2">
        <v>6.0</v>
      </c>
      <c r="B7" s="7" t="s">
        <v>21</v>
      </c>
      <c r="C7" s="7" t="s">
        <v>22</v>
      </c>
    </row>
    <row r="8">
      <c r="A8" s="2">
        <v>7.0</v>
      </c>
      <c r="B8" s="7" t="s">
        <v>23</v>
      </c>
      <c r="C8" s="7" t="s">
        <v>24</v>
      </c>
    </row>
    <row r="9">
      <c r="A9" s="2">
        <v>8.0</v>
      </c>
      <c r="B9" s="7" t="s">
        <v>25</v>
      </c>
      <c r="C9" s="7" t="s">
        <v>26</v>
      </c>
    </row>
    <row r="10">
      <c r="A10" s="2">
        <v>9.0</v>
      </c>
      <c r="B10" s="7" t="s">
        <v>29</v>
      </c>
      <c r="C10" s="7" t="s">
        <v>30</v>
      </c>
    </row>
    <row r="11">
      <c r="A11" s="2">
        <v>10.0</v>
      </c>
      <c r="B11" s="7" t="s">
        <v>33</v>
      </c>
      <c r="C11" s="7" t="s">
        <v>35</v>
      </c>
    </row>
    <row r="12">
      <c r="A12" s="2">
        <v>11.0</v>
      </c>
      <c r="B12" s="7" t="s">
        <v>36</v>
      </c>
      <c r="C12" s="7" t="s">
        <v>37</v>
      </c>
    </row>
    <row r="13">
      <c r="A13" s="2">
        <v>12.0</v>
      </c>
      <c r="B13" s="7" t="s">
        <v>39</v>
      </c>
      <c r="C13" s="7" t="s">
        <v>41</v>
      </c>
    </row>
    <row r="14">
      <c r="A14" s="2">
        <v>13.0</v>
      </c>
      <c r="B14" s="7" t="s">
        <v>42</v>
      </c>
      <c r="C14" s="9"/>
    </row>
    <row r="15">
      <c r="A15" s="2">
        <v>14.0</v>
      </c>
      <c r="B15" s="7" t="s">
        <v>47</v>
      </c>
      <c r="C15" s="7" t="s">
        <v>49</v>
      </c>
    </row>
    <row r="16">
      <c r="A16" s="2">
        <v>15.0</v>
      </c>
      <c r="B16" s="7" t="s">
        <v>52</v>
      </c>
      <c r="C16" s="7" t="s">
        <v>54</v>
      </c>
    </row>
    <row r="17">
      <c r="A17" s="2">
        <v>16.0</v>
      </c>
      <c r="B17" s="7" t="s">
        <v>58</v>
      </c>
      <c r="C17" s="7" t="s">
        <v>59</v>
      </c>
    </row>
    <row r="18">
      <c r="A18" s="2">
        <v>17.0</v>
      </c>
      <c r="B18" s="7" t="s">
        <v>61</v>
      </c>
      <c r="C18" s="7" t="s">
        <v>63</v>
      </c>
    </row>
    <row r="19">
      <c r="A19" s="2">
        <v>18.0</v>
      </c>
      <c r="B19" s="7" t="s">
        <v>65</v>
      </c>
      <c r="C19" s="7" t="s">
        <v>67</v>
      </c>
    </row>
    <row r="20">
      <c r="A20" s="2">
        <v>19.0</v>
      </c>
      <c r="B20" s="7" t="s">
        <v>69</v>
      </c>
      <c r="C20" s="7" t="s">
        <v>71</v>
      </c>
    </row>
    <row r="21">
      <c r="A21" s="2">
        <v>20.0</v>
      </c>
      <c r="B21" s="7" t="s">
        <v>74</v>
      </c>
      <c r="C21" s="7" t="s">
        <v>75</v>
      </c>
    </row>
    <row r="22">
      <c r="A22" s="2">
        <v>21.0</v>
      </c>
      <c r="B22" s="7" t="s">
        <v>78</v>
      </c>
      <c r="C22" s="7" t="s">
        <v>80</v>
      </c>
    </row>
    <row r="23">
      <c r="A23" s="2">
        <v>22.0</v>
      </c>
      <c r="B23" s="7" t="s">
        <v>83</v>
      </c>
      <c r="C23" s="7" t="s">
        <v>85</v>
      </c>
    </row>
    <row r="24">
      <c r="A24" s="2">
        <v>23.0</v>
      </c>
      <c r="B24" s="7" t="s">
        <v>87</v>
      </c>
      <c r="C24" s="7" t="s">
        <v>88</v>
      </c>
    </row>
    <row r="25">
      <c r="A25" s="2">
        <v>24.0</v>
      </c>
      <c r="B25" s="7" t="s">
        <v>7</v>
      </c>
      <c r="C25" s="7" t="s">
        <v>10</v>
      </c>
    </row>
    <row r="26">
      <c r="A26" s="2">
        <v>25.0</v>
      </c>
      <c r="B26" s="7" t="s">
        <v>93</v>
      </c>
      <c r="C26" s="7" t="s">
        <v>95</v>
      </c>
    </row>
    <row r="27">
      <c r="A27" s="2">
        <v>26.0</v>
      </c>
      <c r="B27" s="7" t="s">
        <v>98</v>
      </c>
      <c r="C27" s="7" t="s">
        <v>101</v>
      </c>
    </row>
    <row r="28">
      <c r="A28" s="2">
        <v>27.0</v>
      </c>
      <c r="B28" s="7" t="s">
        <v>104</v>
      </c>
      <c r="C28" s="7" t="s">
        <v>106</v>
      </c>
    </row>
    <row r="29">
      <c r="A29" s="2">
        <v>28.0</v>
      </c>
      <c r="B29" s="7" t="s">
        <v>109</v>
      </c>
      <c r="C29" s="7" t="s">
        <v>111</v>
      </c>
    </row>
    <row r="30">
      <c r="A30" s="2">
        <v>29.0</v>
      </c>
      <c r="B30" s="7" t="s">
        <v>113</v>
      </c>
      <c r="C30" s="7" t="s">
        <v>116</v>
      </c>
    </row>
    <row r="31">
      <c r="A31" s="2">
        <v>30.0</v>
      </c>
      <c r="B31" s="7" t="s">
        <v>119</v>
      </c>
      <c r="C31" s="7" t="s">
        <v>121</v>
      </c>
    </row>
    <row r="32">
      <c r="A32" s="2">
        <v>31.0</v>
      </c>
      <c r="B32" s="7" t="s">
        <v>128</v>
      </c>
      <c r="C32" s="7" t="s">
        <v>129</v>
      </c>
    </row>
    <row r="33">
      <c r="A33" s="2">
        <v>32.0</v>
      </c>
      <c r="B33" s="7" t="s">
        <v>134</v>
      </c>
      <c r="C33" s="7" t="s">
        <v>138</v>
      </c>
    </row>
    <row r="34">
      <c r="A34" s="2">
        <v>33.0</v>
      </c>
      <c r="B34" s="7" t="s">
        <v>140</v>
      </c>
      <c r="C34" s="7" t="s">
        <v>142</v>
      </c>
    </row>
    <row r="35">
      <c r="A35" s="2">
        <v>34.0</v>
      </c>
      <c r="B35" s="7" t="s">
        <v>55</v>
      </c>
      <c r="C35" s="7" t="s">
        <v>56</v>
      </c>
    </row>
    <row r="36">
      <c r="A36" s="2">
        <v>35.0</v>
      </c>
      <c r="B36" s="7" t="s">
        <v>149</v>
      </c>
      <c r="C36" s="7" t="s">
        <v>153</v>
      </c>
    </row>
    <row r="37">
      <c r="A37" s="2">
        <v>36.0</v>
      </c>
      <c r="B37" s="7" t="s">
        <v>130</v>
      </c>
      <c r="C37" s="7" t="s">
        <v>132</v>
      </c>
    </row>
    <row r="38">
      <c r="A38" s="2">
        <v>37.0</v>
      </c>
      <c r="B38" s="7" t="s">
        <v>108</v>
      </c>
      <c r="C38" s="7" t="s">
        <v>115</v>
      </c>
    </row>
    <row r="39">
      <c r="A39" s="2">
        <v>38.0</v>
      </c>
      <c r="B39" s="7" t="s">
        <v>164</v>
      </c>
      <c r="C39" s="7" t="s">
        <v>86</v>
      </c>
    </row>
    <row r="40">
      <c r="A40" s="2">
        <v>39.0</v>
      </c>
      <c r="B40" s="7" t="s">
        <v>144</v>
      </c>
      <c r="C40" s="7" t="s">
        <v>146</v>
      </c>
    </row>
    <row r="41">
      <c r="A41" s="2">
        <v>40.0</v>
      </c>
      <c r="B41" s="7" t="s">
        <v>107</v>
      </c>
      <c r="C41" s="7" t="s">
        <v>110</v>
      </c>
    </row>
    <row r="42">
      <c r="A42" s="2">
        <v>41.0</v>
      </c>
      <c r="B42" s="7" t="s">
        <v>118</v>
      </c>
      <c r="C42" s="7" t="s">
        <v>120</v>
      </c>
    </row>
    <row r="43">
      <c r="A43" s="2">
        <v>42.0</v>
      </c>
      <c r="B43" s="7" t="s">
        <v>122</v>
      </c>
      <c r="C43" s="7" t="s">
        <v>124</v>
      </c>
    </row>
    <row r="44">
      <c r="A44" s="2">
        <v>43.0</v>
      </c>
      <c r="B44" s="7" t="s">
        <v>139</v>
      </c>
      <c r="C44" s="7" t="s">
        <v>141</v>
      </c>
    </row>
    <row r="45">
      <c r="A45" s="2">
        <v>44.0</v>
      </c>
      <c r="B45" s="7" t="s">
        <v>143</v>
      </c>
      <c r="C45" s="7" t="s">
        <v>145</v>
      </c>
    </row>
    <row r="46">
      <c r="A46" s="2">
        <v>45.0</v>
      </c>
      <c r="B46" s="7" t="s">
        <v>175</v>
      </c>
      <c r="C46" s="7" t="s">
        <v>177</v>
      </c>
    </row>
    <row r="47">
      <c r="A47" s="2">
        <v>46.0</v>
      </c>
      <c r="B47" s="7" t="s">
        <v>185</v>
      </c>
      <c r="C47" s="7" t="s">
        <v>188</v>
      </c>
    </row>
    <row r="48">
      <c r="A48" s="2">
        <v>47.0</v>
      </c>
      <c r="B48" s="7" t="s">
        <v>191</v>
      </c>
      <c r="C48" s="7" t="s">
        <v>193</v>
      </c>
    </row>
    <row r="49">
      <c r="A49" s="2">
        <v>48.0</v>
      </c>
      <c r="B49" s="7" t="s">
        <v>196</v>
      </c>
      <c r="C49" s="7" t="s">
        <v>197</v>
      </c>
    </row>
    <row r="50">
      <c r="A50" s="2">
        <v>49.0</v>
      </c>
      <c r="B50" s="7" t="s">
        <v>199</v>
      </c>
      <c r="C50" s="7" t="s">
        <v>201</v>
      </c>
    </row>
    <row r="51">
      <c r="A51" s="2">
        <v>50.0</v>
      </c>
      <c r="B51" s="7" t="s">
        <v>205</v>
      </c>
      <c r="C51" s="7" t="s">
        <v>207</v>
      </c>
    </row>
    <row r="52">
      <c r="B52" s="14"/>
      <c r="C52" s="14"/>
    </row>
    <row r="53">
      <c r="B53" s="14"/>
      <c r="C53" s="14"/>
    </row>
    <row r="54">
      <c r="B54" s="14"/>
      <c r="C54" s="14"/>
    </row>
    <row r="55">
      <c r="B55" s="14"/>
      <c r="C55" s="14"/>
    </row>
    <row r="56">
      <c r="B56" s="14"/>
      <c r="C56" s="14"/>
    </row>
    <row r="57">
      <c r="B57" s="14"/>
      <c r="C57" s="14"/>
    </row>
    <row r="58">
      <c r="B58" s="14"/>
      <c r="C58" s="14"/>
    </row>
    <row r="59">
      <c r="B59" s="14"/>
      <c r="C59" s="14"/>
    </row>
    <row r="60">
      <c r="B60" s="14"/>
      <c r="C60" s="14"/>
    </row>
    <row r="61">
      <c r="B61" s="14"/>
      <c r="C61" s="14"/>
    </row>
    <row r="62">
      <c r="B62" s="14"/>
      <c r="C62" s="14"/>
    </row>
    <row r="63">
      <c r="B63" s="14"/>
      <c r="C63" s="14"/>
    </row>
    <row r="64">
      <c r="B64" s="14"/>
      <c r="C64" s="14"/>
    </row>
    <row r="65">
      <c r="B65" s="14"/>
      <c r="C65" s="14"/>
    </row>
    <row r="66">
      <c r="B66" s="14"/>
      <c r="C66" s="14"/>
    </row>
    <row r="67">
      <c r="B67" s="14"/>
      <c r="C67" s="14"/>
    </row>
    <row r="68">
      <c r="B68" s="14"/>
      <c r="C68" s="14"/>
    </row>
    <row r="69">
      <c r="B69" s="14"/>
      <c r="C69" s="14"/>
    </row>
    <row r="70">
      <c r="B70" s="14"/>
      <c r="C70" s="14"/>
    </row>
    <row r="71">
      <c r="B71" s="14"/>
      <c r="C71" s="14"/>
    </row>
    <row r="72">
      <c r="B72" s="14"/>
      <c r="C72" s="14"/>
    </row>
    <row r="73">
      <c r="B73" s="14"/>
      <c r="C73" s="14"/>
    </row>
    <row r="74">
      <c r="B74" s="14"/>
      <c r="C74" s="14"/>
    </row>
    <row r="75">
      <c r="B75" s="14"/>
      <c r="C75" s="14"/>
    </row>
    <row r="76">
      <c r="B76" s="14"/>
      <c r="C76" s="14"/>
    </row>
    <row r="77">
      <c r="B77" s="14"/>
      <c r="C77" s="14"/>
    </row>
    <row r="78">
      <c r="B78" s="14"/>
      <c r="C78" s="14"/>
    </row>
    <row r="79">
      <c r="B79" s="14"/>
      <c r="C79" s="14"/>
    </row>
    <row r="80">
      <c r="B80" s="14"/>
      <c r="C80" s="14"/>
    </row>
    <row r="81">
      <c r="B81" s="14"/>
      <c r="C81" s="14"/>
    </row>
    <row r="82">
      <c r="B82" s="14"/>
      <c r="C82" s="14"/>
    </row>
    <row r="83">
      <c r="B83" s="14"/>
      <c r="C83" s="14"/>
    </row>
    <row r="84">
      <c r="B84" s="14"/>
      <c r="C84" s="14"/>
    </row>
    <row r="85">
      <c r="B85" s="14"/>
      <c r="C85" s="14"/>
    </row>
    <row r="86">
      <c r="B86" s="14"/>
      <c r="C86" s="14"/>
    </row>
    <row r="87">
      <c r="B87" s="14"/>
      <c r="C87" s="14"/>
    </row>
    <row r="88">
      <c r="B88" s="14"/>
      <c r="C88" s="14"/>
    </row>
    <row r="89">
      <c r="B89" s="14"/>
      <c r="C89" s="14"/>
    </row>
    <row r="90">
      <c r="B90" s="14"/>
      <c r="C90" s="14"/>
    </row>
    <row r="91">
      <c r="B91" s="14"/>
      <c r="C91" s="14"/>
    </row>
    <row r="92">
      <c r="B92" s="14"/>
      <c r="C92" s="14"/>
    </row>
    <row r="93">
      <c r="B93" s="14"/>
      <c r="C93" s="14"/>
    </row>
    <row r="94">
      <c r="B94" s="14"/>
      <c r="C94" s="14"/>
    </row>
    <row r="95">
      <c r="B95" s="14"/>
      <c r="C95" s="14"/>
    </row>
    <row r="96">
      <c r="B96" s="14"/>
      <c r="C96" s="14"/>
    </row>
    <row r="97">
      <c r="B97" s="14"/>
      <c r="C97" s="14"/>
    </row>
    <row r="98">
      <c r="B98" s="14"/>
      <c r="C98" s="14"/>
    </row>
    <row r="99">
      <c r="B99" s="14"/>
      <c r="C99" s="14"/>
    </row>
    <row r="100">
      <c r="B100" s="14"/>
      <c r="C100" s="14"/>
    </row>
    <row r="101">
      <c r="B101" s="14"/>
      <c r="C101" s="14"/>
    </row>
    <row r="102">
      <c r="B102" s="14"/>
      <c r="C102" s="14"/>
    </row>
    <row r="103">
      <c r="B103" s="14"/>
      <c r="C103" s="14"/>
    </row>
    <row r="104">
      <c r="B104" s="14"/>
      <c r="C104" s="14"/>
    </row>
    <row r="105">
      <c r="B105" s="14"/>
      <c r="C105" s="14"/>
    </row>
    <row r="106">
      <c r="B106" s="14"/>
      <c r="C106" s="14"/>
    </row>
    <row r="107">
      <c r="B107" s="14"/>
      <c r="C107" s="14"/>
    </row>
    <row r="108">
      <c r="B108" s="14"/>
      <c r="C108" s="14"/>
    </row>
    <row r="109">
      <c r="B109" s="14"/>
      <c r="C109" s="14"/>
    </row>
    <row r="110">
      <c r="B110" s="14"/>
      <c r="C110" s="14"/>
    </row>
    <row r="111">
      <c r="B111" s="14"/>
      <c r="C111" s="14"/>
    </row>
    <row r="112">
      <c r="B112" s="14"/>
      <c r="C112" s="14"/>
    </row>
    <row r="113">
      <c r="B113" s="14"/>
      <c r="C113" s="14"/>
    </row>
    <row r="114">
      <c r="B114" s="14"/>
      <c r="C114" s="14"/>
    </row>
    <row r="115">
      <c r="B115" s="14"/>
      <c r="C115" s="14"/>
    </row>
    <row r="116">
      <c r="B116" s="14"/>
      <c r="C116" s="14"/>
    </row>
    <row r="117">
      <c r="B117" s="14"/>
      <c r="C117" s="14"/>
    </row>
    <row r="118">
      <c r="B118" s="14"/>
      <c r="C118" s="14"/>
    </row>
    <row r="119">
      <c r="B119" s="14"/>
      <c r="C119" s="14"/>
    </row>
    <row r="120">
      <c r="B120" s="14"/>
      <c r="C120" s="14"/>
    </row>
    <row r="121">
      <c r="B121" s="14"/>
      <c r="C121" s="14"/>
    </row>
    <row r="122">
      <c r="B122" s="14"/>
      <c r="C122" s="14"/>
    </row>
    <row r="123">
      <c r="B123" s="14"/>
      <c r="C123" s="14"/>
    </row>
    <row r="124">
      <c r="B124" s="14"/>
      <c r="C124" s="14"/>
    </row>
    <row r="125">
      <c r="B125" s="14"/>
      <c r="C125" s="14"/>
    </row>
    <row r="126">
      <c r="B126" s="14"/>
      <c r="C126" s="14"/>
    </row>
    <row r="127">
      <c r="B127" s="14"/>
      <c r="C127" s="14"/>
    </row>
    <row r="128">
      <c r="B128" s="14"/>
      <c r="C128" s="14"/>
    </row>
    <row r="129">
      <c r="B129" s="14"/>
      <c r="C129" s="14"/>
    </row>
    <row r="130">
      <c r="B130" s="14"/>
      <c r="C130" s="14"/>
    </row>
    <row r="131">
      <c r="B131" s="14"/>
      <c r="C131" s="14"/>
    </row>
    <row r="132">
      <c r="B132" s="14"/>
      <c r="C132" s="14"/>
    </row>
    <row r="133">
      <c r="B133" s="14"/>
      <c r="C133" s="14"/>
    </row>
    <row r="134">
      <c r="B134" s="14"/>
      <c r="C134" s="14"/>
    </row>
    <row r="135">
      <c r="B135" s="14"/>
      <c r="C135" s="14"/>
    </row>
    <row r="136">
      <c r="B136" s="14"/>
      <c r="C136" s="14"/>
    </row>
    <row r="137">
      <c r="B137" s="14"/>
      <c r="C137" s="14"/>
    </row>
    <row r="138">
      <c r="B138" s="14"/>
      <c r="C138" s="14"/>
    </row>
    <row r="139">
      <c r="B139" s="14"/>
      <c r="C139" s="14"/>
    </row>
    <row r="140">
      <c r="B140" s="14"/>
      <c r="C140" s="14"/>
    </row>
    <row r="141">
      <c r="B141" s="14"/>
      <c r="C141" s="14"/>
    </row>
    <row r="142">
      <c r="B142" s="14"/>
      <c r="C142" s="14"/>
    </row>
    <row r="143">
      <c r="B143" s="14"/>
      <c r="C143" s="14"/>
    </row>
    <row r="144">
      <c r="B144" s="14"/>
      <c r="C144" s="14"/>
    </row>
    <row r="145">
      <c r="B145" s="14"/>
      <c r="C145" s="14"/>
    </row>
    <row r="146">
      <c r="B146" s="14"/>
      <c r="C146" s="14"/>
    </row>
    <row r="147">
      <c r="B147" s="14"/>
      <c r="C147" s="14"/>
    </row>
    <row r="148">
      <c r="B148" s="14"/>
      <c r="C148" s="14"/>
    </row>
    <row r="149">
      <c r="B149" s="14"/>
      <c r="C149" s="14"/>
    </row>
    <row r="150">
      <c r="B150" s="14"/>
      <c r="C150" s="14"/>
    </row>
    <row r="151">
      <c r="B151" s="14"/>
      <c r="C151" s="14"/>
    </row>
    <row r="152">
      <c r="B152" s="14"/>
      <c r="C152" s="14"/>
    </row>
    <row r="153">
      <c r="B153" s="14"/>
      <c r="C153" s="14"/>
    </row>
    <row r="154">
      <c r="B154" s="14"/>
      <c r="C154" s="14"/>
    </row>
    <row r="155">
      <c r="B155" s="14"/>
      <c r="C155" s="14"/>
    </row>
    <row r="156">
      <c r="B156" s="14"/>
      <c r="C156" s="14"/>
    </row>
    <row r="157">
      <c r="B157" s="14"/>
      <c r="C157" s="14"/>
    </row>
    <row r="158">
      <c r="B158" s="14"/>
      <c r="C158" s="14"/>
    </row>
    <row r="159">
      <c r="B159" s="14"/>
      <c r="C159" s="14"/>
    </row>
    <row r="160">
      <c r="B160" s="14"/>
      <c r="C160" s="14"/>
    </row>
    <row r="161">
      <c r="B161" s="14"/>
      <c r="C161" s="14"/>
    </row>
    <row r="162">
      <c r="B162" s="14"/>
      <c r="C162" s="14"/>
    </row>
    <row r="163">
      <c r="B163" s="14"/>
      <c r="C163" s="14"/>
    </row>
    <row r="164">
      <c r="B164" s="14"/>
      <c r="C164" s="14"/>
    </row>
    <row r="165">
      <c r="B165" s="14"/>
      <c r="C165" s="14"/>
    </row>
    <row r="166">
      <c r="B166" s="14"/>
      <c r="C166" s="14"/>
    </row>
    <row r="167">
      <c r="B167" s="14"/>
      <c r="C167" s="14"/>
    </row>
    <row r="168">
      <c r="B168" s="14"/>
      <c r="C168" s="14"/>
    </row>
    <row r="169">
      <c r="B169" s="14"/>
      <c r="C169" s="14"/>
    </row>
    <row r="170">
      <c r="B170" s="14"/>
      <c r="C170" s="14"/>
    </row>
    <row r="171">
      <c r="B171" s="14"/>
      <c r="C171" s="14"/>
    </row>
    <row r="172">
      <c r="B172" s="14"/>
      <c r="C172" s="14"/>
    </row>
    <row r="173">
      <c r="B173" s="14"/>
      <c r="C173" s="14"/>
    </row>
    <row r="174">
      <c r="B174" s="14"/>
      <c r="C174" s="14"/>
    </row>
    <row r="175">
      <c r="B175" s="14"/>
      <c r="C175" s="14"/>
    </row>
    <row r="176">
      <c r="B176" s="14"/>
      <c r="C176" s="14"/>
    </row>
    <row r="177">
      <c r="B177" s="14"/>
      <c r="C177" s="14"/>
    </row>
    <row r="178">
      <c r="B178" s="14"/>
      <c r="C178" s="14"/>
    </row>
    <row r="179">
      <c r="B179" s="14"/>
      <c r="C179" s="14"/>
    </row>
    <row r="180">
      <c r="B180" s="14"/>
      <c r="C180" s="14"/>
    </row>
    <row r="181">
      <c r="B181" s="14"/>
      <c r="C181" s="14"/>
    </row>
    <row r="182">
      <c r="B182" s="14"/>
      <c r="C182" s="14"/>
    </row>
    <row r="183">
      <c r="B183" s="14"/>
      <c r="C183" s="14"/>
    </row>
    <row r="184">
      <c r="B184" s="14"/>
      <c r="C184" s="14"/>
    </row>
    <row r="185">
      <c r="B185" s="14"/>
      <c r="C185" s="14"/>
    </row>
    <row r="186">
      <c r="B186" s="14"/>
      <c r="C186" s="14"/>
    </row>
    <row r="187">
      <c r="B187" s="14"/>
      <c r="C187" s="14"/>
    </row>
    <row r="188">
      <c r="B188" s="14"/>
      <c r="C188" s="14"/>
    </row>
    <row r="189">
      <c r="B189" s="14"/>
      <c r="C189" s="14"/>
    </row>
    <row r="190">
      <c r="B190" s="14"/>
      <c r="C190" s="14"/>
    </row>
    <row r="191">
      <c r="B191" s="14"/>
      <c r="C191" s="14"/>
    </row>
    <row r="192">
      <c r="B192" s="14"/>
      <c r="C192" s="14"/>
    </row>
    <row r="193">
      <c r="B193" s="14"/>
      <c r="C193" s="14"/>
    </row>
    <row r="194">
      <c r="B194" s="14"/>
      <c r="C194" s="14"/>
    </row>
    <row r="195">
      <c r="B195" s="14"/>
      <c r="C195" s="14"/>
    </row>
    <row r="196">
      <c r="B196" s="14"/>
      <c r="C196" s="14"/>
    </row>
    <row r="197">
      <c r="B197" s="14"/>
      <c r="C197" s="14"/>
    </row>
    <row r="198">
      <c r="B198" s="14"/>
      <c r="C198" s="14"/>
    </row>
    <row r="199">
      <c r="B199" s="14"/>
      <c r="C199" s="14"/>
    </row>
    <row r="200">
      <c r="B200" s="14"/>
      <c r="C200" s="14"/>
    </row>
    <row r="201">
      <c r="B201" s="14"/>
      <c r="C201" s="14"/>
    </row>
    <row r="202">
      <c r="B202" s="14"/>
      <c r="C202" s="14"/>
    </row>
    <row r="203">
      <c r="B203" s="14"/>
      <c r="C203" s="14"/>
    </row>
    <row r="204">
      <c r="B204" s="14"/>
      <c r="C204" s="14"/>
    </row>
    <row r="205">
      <c r="B205" s="14"/>
      <c r="C205" s="14"/>
    </row>
    <row r="206">
      <c r="B206" s="14"/>
      <c r="C206" s="14"/>
    </row>
    <row r="207">
      <c r="B207" s="14"/>
      <c r="C207" s="14"/>
    </row>
    <row r="208">
      <c r="B208" s="14"/>
      <c r="C208" s="14"/>
    </row>
    <row r="209">
      <c r="B209" s="14"/>
      <c r="C209" s="14"/>
    </row>
    <row r="210">
      <c r="B210" s="14"/>
      <c r="C210" s="14"/>
    </row>
    <row r="211">
      <c r="B211" s="14"/>
      <c r="C211" s="14"/>
    </row>
    <row r="212">
      <c r="B212" s="14"/>
      <c r="C212" s="14"/>
    </row>
    <row r="213">
      <c r="B213" s="14"/>
      <c r="C213" s="14"/>
    </row>
    <row r="214">
      <c r="B214" s="14"/>
      <c r="C214" s="14"/>
    </row>
    <row r="215">
      <c r="B215" s="14"/>
      <c r="C215" s="14"/>
    </row>
    <row r="216">
      <c r="B216" s="14"/>
      <c r="C216" s="14"/>
    </row>
    <row r="217">
      <c r="B217" s="14"/>
      <c r="C217" s="14"/>
    </row>
    <row r="218">
      <c r="B218" s="14"/>
      <c r="C218" s="14"/>
    </row>
    <row r="219">
      <c r="B219" s="14"/>
      <c r="C219" s="14"/>
    </row>
    <row r="220">
      <c r="B220" s="14"/>
      <c r="C220" s="14"/>
    </row>
    <row r="221">
      <c r="B221" s="14"/>
      <c r="C221" s="14"/>
    </row>
    <row r="222">
      <c r="B222" s="14"/>
      <c r="C222" s="14"/>
    </row>
    <row r="223">
      <c r="B223" s="14"/>
      <c r="C223" s="14"/>
    </row>
    <row r="224">
      <c r="B224" s="14"/>
      <c r="C224" s="14"/>
    </row>
    <row r="225">
      <c r="B225" s="14"/>
      <c r="C225" s="14"/>
    </row>
    <row r="226">
      <c r="B226" s="14"/>
      <c r="C226" s="14"/>
    </row>
    <row r="227">
      <c r="B227" s="14"/>
      <c r="C227" s="14"/>
    </row>
    <row r="228">
      <c r="B228" s="14"/>
      <c r="C228" s="14"/>
    </row>
    <row r="229">
      <c r="B229" s="14"/>
      <c r="C229" s="14"/>
    </row>
    <row r="230">
      <c r="B230" s="14"/>
      <c r="C230" s="14"/>
    </row>
    <row r="231">
      <c r="B231" s="14"/>
      <c r="C231" s="14"/>
    </row>
    <row r="232">
      <c r="B232" s="14"/>
      <c r="C232" s="14"/>
    </row>
    <row r="233">
      <c r="B233" s="14"/>
      <c r="C233" s="14"/>
    </row>
    <row r="234">
      <c r="B234" s="14"/>
      <c r="C234" s="14"/>
    </row>
    <row r="235">
      <c r="B235" s="14"/>
      <c r="C235" s="14"/>
    </row>
    <row r="236">
      <c r="B236" s="14"/>
      <c r="C236" s="14"/>
    </row>
    <row r="237">
      <c r="B237" s="14"/>
      <c r="C237" s="14"/>
    </row>
    <row r="238">
      <c r="B238" s="14"/>
      <c r="C238" s="14"/>
    </row>
    <row r="239">
      <c r="B239" s="14"/>
      <c r="C239" s="14"/>
    </row>
    <row r="240">
      <c r="B240" s="14"/>
      <c r="C240" s="14"/>
    </row>
    <row r="241">
      <c r="B241" s="14"/>
      <c r="C241" s="14"/>
    </row>
    <row r="242">
      <c r="B242" s="14"/>
      <c r="C242" s="14"/>
    </row>
    <row r="243">
      <c r="B243" s="14"/>
      <c r="C243" s="14"/>
    </row>
    <row r="244">
      <c r="B244" s="14"/>
      <c r="C244" s="14"/>
    </row>
    <row r="245">
      <c r="B245" s="14"/>
      <c r="C245" s="14"/>
    </row>
    <row r="246">
      <c r="B246" s="14"/>
      <c r="C246" s="14"/>
    </row>
    <row r="247">
      <c r="B247" s="14"/>
      <c r="C247" s="14"/>
    </row>
    <row r="248">
      <c r="B248" s="14"/>
      <c r="C248" s="14"/>
    </row>
    <row r="249">
      <c r="B249" s="14"/>
      <c r="C249" s="14"/>
    </row>
    <row r="250">
      <c r="B250" s="14"/>
      <c r="C250" s="14"/>
    </row>
    <row r="251">
      <c r="B251" s="14"/>
      <c r="C251" s="14"/>
    </row>
    <row r="252">
      <c r="B252" s="14"/>
      <c r="C252" s="14"/>
    </row>
    <row r="253">
      <c r="B253" s="14"/>
      <c r="C253" s="14"/>
    </row>
    <row r="254">
      <c r="B254" s="14"/>
      <c r="C254" s="14"/>
    </row>
    <row r="255">
      <c r="B255" s="14"/>
      <c r="C255" s="14"/>
    </row>
    <row r="256">
      <c r="B256" s="14"/>
      <c r="C256" s="14"/>
    </row>
    <row r="257">
      <c r="B257" s="14"/>
      <c r="C257" s="14"/>
    </row>
    <row r="258">
      <c r="B258" s="14"/>
      <c r="C258" s="14"/>
    </row>
    <row r="259">
      <c r="B259" s="14"/>
      <c r="C259" s="14"/>
    </row>
    <row r="260">
      <c r="B260" s="14"/>
      <c r="C260" s="14"/>
    </row>
    <row r="261">
      <c r="B261" s="14"/>
      <c r="C261" s="14"/>
    </row>
    <row r="262">
      <c r="B262" s="14"/>
      <c r="C262" s="14"/>
    </row>
    <row r="263">
      <c r="B263" s="14"/>
      <c r="C263" s="14"/>
    </row>
    <row r="264">
      <c r="B264" s="14"/>
      <c r="C264" s="14"/>
    </row>
    <row r="265">
      <c r="B265" s="14"/>
      <c r="C265" s="14"/>
    </row>
    <row r="266">
      <c r="B266" s="14"/>
      <c r="C266" s="14"/>
    </row>
    <row r="267">
      <c r="B267" s="14"/>
      <c r="C267" s="14"/>
    </row>
    <row r="268">
      <c r="B268" s="14"/>
      <c r="C268" s="14"/>
    </row>
    <row r="269">
      <c r="B269" s="14"/>
      <c r="C269" s="14"/>
    </row>
    <row r="270">
      <c r="B270" s="14"/>
      <c r="C270" s="14"/>
    </row>
    <row r="271">
      <c r="B271" s="14"/>
      <c r="C271" s="14"/>
    </row>
    <row r="272">
      <c r="B272" s="14"/>
      <c r="C272" s="14"/>
    </row>
    <row r="273">
      <c r="B273" s="14"/>
      <c r="C273" s="14"/>
    </row>
    <row r="274">
      <c r="B274" s="14"/>
      <c r="C274" s="14"/>
    </row>
    <row r="275">
      <c r="B275" s="14"/>
      <c r="C275" s="14"/>
    </row>
    <row r="276">
      <c r="B276" s="14"/>
      <c r="C276" s="14"/>
    </row>
    <row r="277">
      <c r="B277" s="14"/>
      <c r="C277" s="14"/>
    </row>
    <row r="278">
      <c r="B278" s="14"/>
      <c r="C278" s="14"/>
    </row>
    <row r="279">
      <c r="B279" s="14"/>
      <c r="C279" s="14"/>
    </row>
    <row r="280">
      <c r="B280" s="14"/>
      <c r="C280" s="14"/>
    </row>
    <row r="281">
      <c r="B281" s="14"/>
      <c r="C281" s="14"/>
    </row>
    <row r="282">
      <c r="B282" s="14"/>
      <c r="C282" s="14"/>
    </row>
    <row r="283">
      <c r="B283" s="14"/>
      <c r="C283" s="14"/>
    </row>
    <row r="284">
      <c r="B284" s="14"/>
      <c r="C284" s="14"/>
    </row>
    <row r="285">
      <c r="B285" s="14"/>
      <c r="C285" s="14"/>
    </row>
    <row r="286">
      <c r="B286" s="14"/>
      <c r="C286" s="14"/>
    </row>
    <row r="287">
      <c r="B287" s="14"/>
      <c r="C287" s="14"/>
    </row>
    <row r="288">
      <c r="B288" s="14"/>
      <c r="C288" s="14"/>
    </row>
    <row r="289">
      <c r="B289" s="14"/>
      <c r="C289" s="14"/>
    </row>
    <row r="290">
      <c r="B290" s="14"/>
      <c r="C290" s="14"/>
    </row>
    <row r="291">
      <c r="B291" s="14"/>
      <c r="C291" s="14"/>
    </row>
    <row r="292">
      <c r="B292" s="14"/>
      <c r="C292" s="14"/>
    </row>
    <row r="293">
      <c r="B293" s="14"/>
      <c r="C293" s="14"/>
    </row>
    <row r="294">
      <c r="B294" s="14"/>
      <c r="C294" s="14"/>
    </row>
    <row r="295">
      <c r="B295" s="14"/>
      <c r="C295" s="14"/>
    </row>
    <row r="296">
      <c r="B296" s="14"/>
      <c r="C296" s="14"/>
    </row>
    <row r="297">
      <c r="B297" s="14"/>
      <c r="C297" s="14"/>
    </row>
    <row r="298">
      <c r="B298" s="14"/>
      <c r="C298" s="14"/>
    </row>
    <row r="299">
      <c r="B299" s="14"/>
      <c r="C299" s="14"/>
    </row>
    <row r="300">
      <c r="B300" s="14"/>
      <c r="C300" s="14"/>
    </row>
    <row r="301">
      <c r="B301" s="14"/>
      <c r="C301" s="14"/>
    </row>
    <row r="302">
      <c r="B302" s="14"/>
      <c r="C302" s="14"/>
    </row>
    <row r="303">
      <c r="B303" s="14"/>
      <c r="C303" s="14"/>
    </row>
    <row r="304">
      <c r="B304" s="14"/>
      <c r="C304" s="14"/>
    </row>
    <row r="305">
      <c r="B305" s="14"/>
      <c r="C305" s="14"/>
    </row>
    <row r="306">
      <c r="B306" s="14"/>
      <c r="C306" s="14"/>
    </row>
    <row r="307">
      <c r="B307" s="14"/>
      <c r="C307" s="14"/>
    </row>
    <row r="308">
      <c r="B308" s="14"/>
      <c r="C308" s="14"/>
    </row>
    <row r="309">
      <c r="B309" s="14"/>
      <c r="C309" s="14"/>
    </row>
    <row r="310">
      <c r="B310" s="14"/>
      <c r="C310" s="14"/>
    </row>
    <row r="311">
      <c r="B311" s="14"/>
      <c r="C311" s="14"/>
    </row>
    <row r="312">
      <c r="B312" s="14"/>
      <c r="C312" s="14"/>
    </row>
    <row r="313">
      <c r="B313" s="14"/>
      <c r="C313" s="14"/>
    </row>
    <row r="314">
      <c r="B314" s="14"/>
      <c r="C314" s="14"/>
    </row>
    <row r="315">
      <c r="B315" s="14"/>
      <c r="C315" s="14"/>
    </row>
    <row r="316">
      <c r="B316" s="14"/>
      <c r="C316" s="14"/>
    </row>
    <row r="317">
      <c r="B317" s="14"/>
      <c r="C317" s="14"/>
    </row>
    <row r="318">
      <c r="B318" s="14"/>
      <c r="C318" s="14"/>
    </row>
    <row r="319">
      <c r="B319" s="14"/>
      <c r="C319" s="14"/>
    </row>
    <row r="320">
      <c r="B320" s="14"/>
      <c r="C320" s="14"/>
    </row>
    <row r="321">
      <c r="B321" s="14"/>
      <c r="C321" s="14"/>
    </row>
    <row r="322">
      <c r="B322" s="14"/>
      <c r="C322" s="14"/>
    </row>
    <row r="323">
      <c r="B323" s="14"/>
      <c r="C323" s="14"/>
    </row>
    <row r="324">
      <c r="B324" s="14"/>
      <c r="C324" s="14"/>
    </row>
    <row r="325">
      <c r="B325" s="14"/>
      <c r="C325" s="14"/>
    </row>
    <row r="326">
      <c r="B326" s="14"/>
      <c r="C326" s="14"/>
    </row>
    <row r="327">
      <c r="B327" s="14"/>
      <c r="C327" s="14"/>
    </row>
    <row r="328">
      <c r="B328" s="14"/>
      <c r="C328" s="14"/>
    </row>
    <row r="329">
      <c r="B329" s="14"/>
      <c r="C329" s="14"/>
    </row>
    <row r="330">
      <c r="B330" s="14"/>
      <c r="C330" s="14"/>
    </row>
    <row r="331">
      <c r="B331" s="14"/>
      <c r="C331" s="14"/>
    </row>
    <row r="332">
      <c r="B332" s="14"/>
      <c r="C332" s="14"/>
    </row>
    <row r="333">
      <c r="B333" s="14"/>
      <c r="C333" s="14"/>
    </row>
    <row r="334">
      <c r="B334" s="14"/>
      <c r="C334" s="14"/>
    </row>
    <row r="335">
      <c r="B335" s="14"/>
      <c r="C335" s="14"/>
    </row>
    <row r="336">
      <c r="B336" s="14"/>
      <c r="C336" s="14"/>
    </row>
    <row r="337">
      <c r="B337" s="14"/>
      <c r="C337" s="14"/>
    </row>
    <row r="338">
      <c r="B338" s="14"/>
      <c r="C338" s="14"/>
    </row>
    <row r="339">
      <c r="B339" s="14"/>
      <c r="C339" s="14"/>
    </row>
    <row r="340">
      <c r="B340" s="14"/>
      <c r="C340" s="14"/>
    </row>
    <row r="341">
      <c r="B341" s="14"/>
      <c r="C341" s="14"/>
    </row>
    <row r="342">
      <c r="B342" s="14"/>
      <c r="C342" s="14"/>
    </row>
    <row r="343">
      <c r="B343" s="14"/>
      <c r="C343" s="14"/>
    </row>
    <row r="344">
      <c r="B344" s="14"/>
      <c r="C344" s="14"/>
    </row>
    <row r="345">
      <c r="B345" s="14"/>
      <c r="C345" s="14"/>
    </row>
    <row r="346">
      <c r="B346" s="14"/>
      <c r="C346" s="14"/>
    </row>
    <row r="347">
      <c r="B347" s="14"/>
      <c r="C347" s="14"/>
    </row>
    <row r="348">
      <c r="B348" s="14"/>
      <c r="C348" s="14"/>
    </row>
    <row r="349">
      <c r="B349" s="14"/>
      <c r="C349" s="14"/>
    </row>
    <row r="350">
      <c r="B350" s="14"/>
      <c r="C350" s="14"/>
    </row>
    <row r="351">
      <c r="B351" s="14"/>
      <c r="C351" s="14"/>
    </row>
    <row r="352">
      <c r="B352" s="14"/>
      <c r="C352" s="14"/>
    </row>
    <row r="353">
      <c r="B353" s="14"/>
      <c r="C353" s="14"/>
    </row>
    <row r="354">
      <c r="B354" s="14"/>
      <c r="C354" s="14"/>
    </row>
    <row r="355">
      <c r="B355" s="14"/>
      <c r="C355" s="14"/>
    </row>
    <row r="356">
      <c r="B356" s="14"/>
      <c r="C356" s="14"/>
    </row>
    <row r="357">
      <c r="B357" s="14"/>
      <c r="C357" s="14"/>
    </row>
    <row r="358">
      <c r="B358" s="14"/>
      <c r="C358" s="14"/>
    </row>
    <row r="359">
      <c r="B359" s="14"/>
      <c r="C359" s="14"/>
    </row>
    <row r="360">
      <c r="B360" s="14"/>
      <c r="C360" s="14"/>
    </row>
    <row r="361">
      <c r="B361" s="14"/>
      <c r="C361" s="14"/>
    </row>
    <row r="362">
      <c r="B362" s="14"/>
      <c r="C362" s="14"/>
    </row>
    <row r="363">
      <c r="B363" s="14"/>
      <c r="C363" s="14"/>
    </row>
    <row r="364">
      <c r="B364" s="14"/>
      <c r="C364" s="14"/>
    </row>
    <row r="365">
      <c r="B365" s="14"/>
      <c r="C365" s="14"/>
    </row>
    <row r="366">
      <c r="B366" s="14"/>
      <c r="C366" s="14"/>
    </row>
    <row r="367">
      <c r="B367" s="14"/>
      <c r="C367" s="14"/>
    </row>
    <row r="368">
      <c r="B368" s="14"/>
      <c r="C368" s="14"/>
    </row>
    <row r="369">
      <c r="B369" s="14"/>
      <c r="C369" s="14"/>
    </row>
    <row r="370">
      <c r="B370" s="14"/>
      <c r="C370" s="14"/>
    </row>
    <row r="371">
      <c r="B371" s="14"/>
      <c r="C371" s="14"/>
    </row>
    <row r="372">
      <c r="B372" s="14"/>
      <c r="C372" s="14"/>
    </row>
    <row r="373">
      <c r="B373" s="14"/>
      <c r="C373" s="14"/>
    </row>
    <row r="374">
      <c r="B374" s="14"/>
      <c r="C374" s="14"/>
    </row>
    <row r="375">
      <c r="B375" s="14"/>
      <c r="C375" s="14"/>
    </row>
    <row r="376">
      <c r="B376" s="14"/>
      <c r="C376" s="14"/>
    </row>
    <row r="377">
      <c r="B377" s="14"/>
      <c r="C377" s="14"/>
    </row>
    <row r="378">
      <c r="B378" s="14"/>
      <c r="C378" s="14"/>
    </row>
    <row r="379">
      <c r="B379" s="14"/>
      <c r="C379" s="14"/>
    </row>
    <row r="380">
      <c r="B380" s="14"/>
      <c r="C380" s="14"/>
    </row>
    <row r="381">
      <c r="B381" s="14"/>
      <c r="C381" s="14"/>
    </row>
    <row r="382">
      <c r="B382" s="14"/>
      <c r="C382" s="14"/>
    </row>
    <row r="383">
      <c r="B383" s="14"/>
      <c r="C383" s="14"/>
    </row>
    <row r="384">
      <c r="B384" s="14"/>
      <c r="C384" s="14"/>
    </row>
    <row r="385">
      <c r="B385" s="14"/>
      <c r="C385" s="14"/>
    </row>
    <row r="386">
      <c r="B386" s="14"/>
      <c r="C386" s="14"/>
    </row>
    <row r="387">
      <c r="B387" s="14"/>
      <c r="C387" s="14"/>
    </row>
    <row r="388">
      <c r="B388" s="14"/>
      <c r="C388" s="14"/>
    </row>
    <row r="389">
      <c r="B389" s="14"/>
      <c r="C389" s="14"/>
    </row>
    <row r="390">
      <c r="B390" s="14"/>
      <c r="C390" s="14"/>
    </row>
    <row r="391">
      <c r="B391" s="14"/>
      <c r="C391" s="14"/>
    </row>
    <row r="392">
      <c r="B392" s="14"/>
      <c r="C392" s="14"/>
    </row>
    <row r="393">
      <c r="B393" s="14"/>
      <c r="C393" s="14"/>
    </row>
    <row r="394">
      <c r="B394" s="14"/>
      <c r="C394" s="14"/>
    </row>
    <row r="395">
      <c r="B395" s="14"/>
      <c r="C395" s="14"/>
    </row>
    <row r="396">
      <c r="B396" s="14"/>
      <c r="C396" s="14"/>
    </row>
    <row r="397">
      <c r="B397" s="14"/>
      <c r="C397" s="14"/>
    </row>
    <row r="398">
      <c r="B398" s="14"/>
      <c r="C398" s="14"/>
    </row>
    <row r="399">
      <c r="B399" s="14"/>
      <c r="C399" s="14"/>
    </row>
    <row r="400">
      <c r="B400" s="14"/>
      <c r="C400" s="14"/>
    </row>
    <row r="401">
      <c r="B401" s="14"/>
      <c r="C401" s="14"/>
    </row>
    <row r="402">
      <c r="B402" s="14"/>
      <c r="C402" s="14"/>
    </row>
    <row r="403">
      <c r="B403" s="14"/>
      <c r="C403" s="14"/>
    </row>
    <row r="404">
      <c r="B404" s="14"/>
      <c r="C404" s="14"/>
    </row>
    <row r="405">
      <c r="B405" s="14"/>
      <c r="C405" s="14"/>
    </row>
    <row r="406">
      <c r="B406" s="14"/>
      <c r="C406" s="14"/>
    </row>
    <row r="407">
      <c r="B407" s="14"/>
      <c r="C407" s="14"/>
    </row>
    <row r="408">
      <c r="B408" s="14"/>
      <c r="C408" s="14"/>
    </row>
    <row r="409">
      <c r="B409" s="14"/>
      <c r="C409" s="14"/>
    </row>
    <row r="410">
      <c r="B410" s="14"/>
      <c r="C410" s="14"/>
    </row>
    <row r="411">
      <c r="B411" s="14"/>
      <c r="C411" s="14"/>
    </row>
    <row r="412">
      <c r="B412" s="14"/>
      <c r="C412" s="14"/>
    </row>
    <row r="413">
      <c r="B413" s="14"/>
      <c r="C413" s="14"/>
    </row>
    <row r="414">
      <c r="B414" s="14"/>
      <c r="C414" s="14"/>
    </row>
    <row r="415">
      <c r="B415" s="14"/>
      <c r="C415" s="14"/>
    </row>
    <row r="416">
      <c r="B416" s="14"/>
      <c r="C416" s="14"/>
    </row>
    <row r="417">
      <c r="B417" s="14"/>
      <c r="C417" s="14"/>
    </row>
    <row r="418">
      <c r="B418" s="14"/>
      <c r="C418" s="14"/>
    </row>
    <row r="419">
      <c r="B419" s="14"/>
      <c r="C419" s="14"/>
    </row>
    <row r="420">
      <c r="B420" s="14"/>
      <c r="C420" s="14"/>
    </row>
    <row r="421">
      <c r="B421" s="14"/>
      <c r="C421" s="14"/>
    </row>
    <row r="422">
      <c r="B422" s="14"/>
      <c r="C422" s="14"/>
    </row>
    <row r="423">
      <c r="B423" s="14"/>
      <c r="C423" s="14"/>
    </row>
    <row r="424">
      <c r="B424" s="14"/>
      <c r="C424" s="14"/>
    </row>
    <row r="425">
      <c r="B425" s="14"/>
      <c r="C425" s="14"/>
    </row>
    <row r="426">
      <c r="B426" s="14"/>
      <c r="C426" s="14"/>
    </row>
    <row r="427">
      <c r="B427" s="14"/>
      <c r="C427" s="14"/>
    </row>
    <row r="428">
      <c r="B428" s="14"/>
      <c r="C428" s="14"/>
    </row>
    <row r="429">
      <c r="B429" s="14"/>
      <c r="C429" s="14"/>
    </row>
    <row r="430">
      <c r="B430" s="14"/>
      <c r="C430" s="14"/>
    </row>
    <row r="431">
      <c r="B431" s="14"/>
      <c r="C431" s="14"/>
    </row>
    <row r="432">
      <c r="B432" s="14"/>
      <c r="C432" s="14"/>
    </row>
    <row r="433">
      <c r="B433" s="14"/>
      <c r="C433" s="14"/>
    </row>
    <row r="434">
      <c r="B434" s="14"/>
      <c r="C434" s="14"/>
    </row>
    <row r="435">
      <c r="B435" s="14"/>
      <c r="C435" s="14"/>
    </row>
    <row r="436">
      <c r="B436" s="14"/>
      <c r="C436" s="14"/>
    </row>
    <row r="437">
      <c r="B437" s="14"/>
      <c r="C437" s="14"/>
    </row>
    <row r="438">
      <c r="B438" s="14"/>
      <c r="C438" s="14"/>
    </row>
    <row r="439">
      <c r="B439" s="14"/>
      <c r="C439" s="14"/>
    </row>
    <row r="440">
      <c r="B440" s="14"/>
      <c r="C440" s="14"/>
    </row>
    <row r="441">
      <c r="B441" s="14"/>
      <c r="C441" s="14"/>
    </row>
    <row r="442">
      <c r="B442" s="14"/>
      <c r="C442" s="14"/>
    </row>
    <row r="443">
      <c r="B443" s="14"/>
      <c r="C443" s="14"/>
    </row>
    <row r="444">
      <c r="B444" s="14"/>
      <c r="C444" s="14"/>
    </row>
    <row r="445">
      <c r="B445" s="14"/>
      <c r="C445" s="14"/>
    </row>
    <row r="446">
      <c r="B446" s="14"/>
      <c r="C446" s="14"/>
    </row>
    <row r="447">
      <c r="B447" s="14"/>
      <c r="C447" s="14"/>
    </row>
    <row r="448">
      <c r="B448" s="14"/>
      <c r="C448" s="14"/>
    </row>
    <row r="449">
      <c r="B449" s="14"/>
      <c r="C449" s="14"/>
    </row>
    <row r="450">
      <c r="B450" s="14"/>
      <c r="C450" s="14"/>
    </row>
    <row r="451">
      <c r="B451" s="14"/>
      <c r="C451" s="14"/>
    </row>
    <row r="452">
      <c r="B452" s="14"/>
      <c r="C452" s="14"/>
    </row>
    <row r="453">
      <c r="B453" s="14"/>
      <c r="C453" s="14"/>
    </row>
    <row r="454">
      <c r="B454" s="14"/>
      <c r="C454" s="14"/>
    </row>
    <row r="455">
      <c r="B455" s="14"/>
      <c r="C455" s="14"/>
    </row>
    <row r="456">
      <c r="B456" s="14"/>
      <c r="C456" s="14"/>
    </row>
    <row r="457">
      <c r="B457" s="14"/>
      <c r="C457" s="14"/>
    </row>
    <row r="458">
      <c r="B458" s="14"/>
      <c r="C458" s="14"/>
    </row>
    <row r="459">
      <c r="B459" s="14"/>
      <c r="C459" s="14"/>
    </row>
    <row r="460">
      <c r="B460" s="14"/>
      <c r="C460" s="14"/>
    </row>
    <row r="461">
      <c r="B461" s="14"/>
      <c r="C461" s="14"/>
    </row>
    <row r="462">
      <c r="B462" s="14"/>
      <c r="C462" s="14"/>
    </row>
    <row r="463">
      <c r="B463" s="14"/>
      <c r="C463" s="14"/>
    </row>
    <row r="464">
      <c r="B464" s="14"/>
      <c r="C464" s="14"/>
    </row>
    <row r="465">
      <c r="B465" s="14"/>
      <c r="C465" s="14"/>
    </row>
    <row r="466">
      <c r="B466" s="14"/>
      <c r="C466" s="14"/>
    </row>
    <row r="467">
      <c r="B467" s="14"/>
      <c r="C467" s="14"/>
    </row>
    <row r="468">
      <c r="B468" s="14"/>
      <c r="C468" s="14"/>
    </row>
    <row r="469">
      <c r="B469" s="14"/>
      <c r="C469" s="14"/>
    </row>
    <row r="470">
      <c r="B470" s="14"/>
      <c r="C470" s="14"/>
    </row>
    <row r="471">
      <c r="B471" s="14"/>
      <c r="C471" s="14"/>
    </row>
    <row r="472">
      <c r="B472" s="14"/>
      <c r="C472" s="14"/>
    </row>
    <row r="473">
      <c r="B473" s="14"/>
      <c r="C473" s="14"/>
    </row>
    <row r="474">
      <c r="B474" s="14"/>
      <c r="C474" s="14"/>
    </row>
    <row r="475">
      <c r="B475" s="14"/>
      <c r="C475" s="14"/>
    </row>
    <row r="476">
      <c r="B476" s="14"/>
      <c r="C476" s="14"/>
    </row>
    <row r="477">
      <c r="B477" s="14"/>
      <c r="C477" s="14"/>
    </row>
    <row r="478">
      <c r="B478" s="14"/>
      <c r="C478" s="14"/>
    </row>
    <row r="479">
      <c r="B479" s="14"/>
      <c r="C479" s="14"/>
    </row>
    <row r="480">
      <c r="B480" s="14"/>
      <c r="C480" s="14"/>
    </row>
    <row r="481">
      <c r="B481" s="14"/>
      <c r="C481" s="14"/>
    </row>
    <row r="482">
      <c r="B482" s="14"/>
      <c r="C482" s="14"/>
    </row>
    <row r="483">
      <c r="B483" s="14"/>
      <c r="C483" s="14"/>
    </row>
    <row r="484">
      <c r="B484" s="14"/>
      <c r="C484" s="14"/>
    </row>
    <row r="485">
      <c r="B485" s="14"/>
      <c r="C485" s="14"/>
    </row>
    <row r="486">
      <c r="B486" s="14"/>
      <c r="C486" s="14"/>
    </row>
    <row r="487">
      <c r="B487" s="14"/>
      <c r="C487" s="14"/>
    </row>
    <row r="488">
      <c r="B488" s="14"/>
      <c r="C488" s="14"/>
    </row>
    <row r="489">
      <c r="B489" s="14"/>
      <c r="C489" s="14"/>
    </row>
    <row r="490">
      <c r="B490" s="14"/>
      <c r="C490" s="14"/>
    </row>
    <row r="491">
      <c r="B491" s="14"/>
      <c r="C491" s="14"/>
    </row>
    <row r="492">
      <c r="B492" s="14"/>
      <c r="C492" s="14"/>
    </row>
    <row r="493">
      <c r="B493" s="14"/>
      <c r="C493" s="14"/>
    </row>
    <row r="494">
      <c r="B494" s="14"/>
      <c r="C494" s="14"/>
    </row>
    <row r="495">
      <c r="B495" s="14"/>
      <c r="C495" s="14"/>
    </row>
    <row r="496">
      <c r="B496" s="14"/>
      <c r="C496" s="14"/>
    </row>
    <row r="497">
      <c r="B497" s="14"/>
      <c r="C497" s="14"/>
    </row>
    <row r="498">
      <c r="B498" s="14"/>
      <c r="C498" s="14"/>
    </row>
    <row r="499">
      <c r="B499" s="14"/>
      <c r="C499" s="14"/>
    </row>
    <row r="500">
      <c r="B500" s="14"/>
      <c r="C500" s="14"/>
    </row>
    <row r="501">
      <c r="B501" s="14"/>
      <c r="C501" s="14"/>
    </row>
    <row r="502">
      <c r="B502" s="14"/>
      <c r="C502" s="14"/>
    </row>
    <row r="503">
      <c r="B503" s="14"/>
      <c r="C503" s="14"/>
    </row>
    <row r="504">
      <c r="B504" s="14"/>
      <c r="C504" s="14"/>
    </row>
    <row r="505">
      <c r="B505" s="14"/>
      <c r="C505" s="14"/>
    </row>
    <row r="506">
      <c r="B506" s="14"/>
      <c r="C506" s="14"/>
    </row>
    <row r="507">
      <c r="B507" s="14"/>
      <c r="C507" s="14"/>
    </row>
    <row r="508">
      <c r="B508" s="14"/>
      <c r="C508" s="14"/>
    </row>
    <row r="509">
      <c r="B509" s="14"/>
      <c r="C509" s="14"/>
    </row>
    <row r="510">
      <c r="B510" s="14"/>
      <c r="C510" s="14"/>
    </row>
    <row r="511">
      <c r="B511" s="14"/>
      <c r="C511" s="14"/>
    </row>
    <row r="512">
      <c r="B512" s="14"/>
      <c r="C512" s="14"/>
    </row>
    <row r="513">
      <c r="B513" s="14"/>
      <c r="C513" s="14"/>
    </row>
    <row r="514">
      <c r="B514" s="14"/>
      <c r="C514" s="14"/>
    </row>
    <row r="515">
      <c r="B515" s="14"/>
      <c r="C515" s="14"/>
    </row>
    <row r="516">
      <c r="B516" s="14"/>
      <c r="C516" s="14"/>
    </row>
    <row r="517">
      <c r="B517" s="14"/>
      <c r="C517" s="14"/>
    </row>
    <row r="518">
      <c r="B518" s="14"/>
      <c r="C518" s="14"/>
    </row>
    <row r="519">
      <c r="B519" s="14"/>
      <c r="C519" s="14"/>
    </row>
    <row r="520">
      <c r="B520" s="14"/>
      <c r="C520" s="14"/>
    </row>
    <row r="521">
      <c r="B521" s="14"/>
      <c r="C521" s="14"/>
    </row>
    <row r="522">
      <c r="B522" s="14"/>
      <c r="C522" s="14"/>
    </row>
    <row r="523">
      <c r="B523" s="14"/>
      <c r="C523" s="14"/>
    </row>
    <row r="524">
      <c r="B524" s="14"/>
      <c r="C524" s="14"/>
    </row>
    <row r="525">
      <c r="B525" s="14"/>
      <c r="C525" s="14"/>
    </row>
    <row r="526">
      <c r="B526" s="14"/>
      <c r="C526" s="14"/>
    </row>
    <row r="527">
      <c r="B527" s="14"/>
      <c r="C527" s="14"/>
    </row>
    <row r="528">
      <c r="B528" s="14"/>
      <c r="C528" s="14"/>
    </row>
    <row r="529">
      <c r="B529" s="14"/>
      <c r="C529" s="14"/>
    </row>
    <row r="530">
      <c r="B530" s="14"/>
      <c r="C530" s="14"/>
    </row>
    <row r="531">
      <c r="B531" s="14"/>
      <c r="C531" s="14"/>
    </row>
    <row r="532">
      <c r="B532" s="14"/>
      <c r="C532" s="14"/>
    </row>
    <row r="533">
      <c r="B533" s="14"/>
      <c r="C533" s="14"/>
    </row>
    <row r="534">
      <c r="B534" s="14"/>
      <c r="C534" s="14"/>
    </row>
    <row r="535">
      <c r="B535" s="14"/>
      <c r="C535" s="14"/>
    </row>
    <row r="536">
      <c r="B536" s="14"/>
      <c r="C536" s="14"/>
    </row>
    <row r="537">
      <c r="B537" s="14"/>
      <c r="C537" s="14"/>
    </row>
    <row r="538">
      <c r="B538" s="14"/>
      <c r="C538" s="14"/>
    </row>
    <row r="539">
      <c r="B539" s="14"/>
      <c r="C539" s="14"/>
    </row>
    <row r="540">
      <c r="B540" s="14"/>
      <c r="C540" s="14"/>
    </row>
    <row r="541">
      <c r="B541" s="14"/>
      <c r="C541" s="14"/>
    </row>
    <row r="542">
      <c r="B542" s="14"/>
      <c r="C542" s="14"/>
    </row>
    <row r="543">
      <c r="B543" s="14"/>
      <c r="C543" s="14"/>
    </row>
    <row r="544">
      <c r="B544" s="14"/>
      <c r="C544" s="14"/>
    </row>
    <row r="545">
      <c r="B545" s="14"/>
      <c r="C545" s="14"/>
    </row>
    <row r="546">
      <c r="B546" s="14"/>
      <c r="C546" s="14"/>
    </row>
    <row r="547">
      <c r="B547" s="14"/>
      <c r="C547" s="14"/>
    </row>
    <row r="548">
      <c r="B548" s="14"/>
      <c r="C548" s="14"/>
    </row>
    <row r="549">
      <c r="B549" s="14"/>
      <c r="C549" s="14"/>
    </row>
    <row r="550">
      <c r="B550" s="14"/>
      <c r="C550" s="14"/>
    </row>
    <row r="551">
      <c r="B551" s="14"/>
      <c r="C551" s="14"/>
    </row>
    <row r="552">
      <c r="B552" s="14"/>
      <c r="C552" s="14"/>
    </row>
    <row r="553">
      <c r="B553" s="14"/>
      <c r="C553" s="14"/>
    </row>
    <row r="554">
      <c r="B554" s="14"/>
      <c r="C554" s="14"/>
    </row>
    <row r="555">
      <c r="B555" s="14"/>
      <c r="C555" s="14"/>
    </row>
    <row r="556">
      <c r="B556" s="14"/>
      <c r="C556" s="14"/>
    </row>
    <row r="557">
      <c r="B557" s="14"/>
      <c r="C557" s="14"/>
    </row>
    <row r="558">
      <c r="B558" s="14"/>
      <c r="C558" s="14"/>
    </row>
    <row r="559">
      <c r="B559" s="14"/>
      <c r="C559" s="14"/>
    </row>
    <row r="560">
      <c r="B560" s="14"/>
      <c r="C560" s="14"/>
    </row>
    <row r="561">
      <c r="B561" s="14"/>
      <c r="C561" s="14"/>
    </row>
    <row r="562">
      <c r="B562" s="14"/>
      <c r="C562" s="14"/>
    </row>
    <row r="563">
      <c r="B563" s="14"/>
      <c r="C563" s="14"/>
    </row>
    <row r="564">
      <c r="B564" s="14"/>
      <c r="C564" s="14"/>
    </row>
    <row r="565">
      <c r="B565" s="14"/>
      <c r="C565" s="14"/>
    </row>
    <row r="566">
      <c r="B566" s="14"/>
      <c r="C566" s="14"/>
    </row>
    <row r="567">
      <c r="B567" s="14"/>
      <c r="C567" s="14"/>
    </row>
    <row r="568">
      <c r="B568" s="14"/>
      <c r="C568" s="14"/>
    </row>
    <row r="569">
      <c r="B569" s="14"/>
      <c r="C569" s="14"/>
    </row>
    <row r="570">
      <c r="B570" s="14"/>
      <c r="C570" s="14"/>
    </row>
    <row r="571">
      <c r="B571" s="14"/>
      <c r="C571" s="14"/>
    </row>
    <row r="572">
      <c r="B572" s="14"/>
      <c r="C572" s="14"/>
    </row>
    <row r="573">
      <c r="B573" s="14"/>
      <c r="C573" s="14"/>
    </row>
    <row r="574">
      <c r="B574" s="14"/>
      <c r="C574" s="14"/>
    </row>
    <row r="575">
      <c r="B575" s="14"/>
      <c r="C575" s="14"/>
    </row>
    <row r="576">
      <c r="B576" s="14"/>
      <c r="C576" s="14"/>
    </row>
    <row r="577">
      <c r="B577" s="14"/>
      <c r="C577" s="14"/>
    </row>
    <row r="578">
      <c r="B578" s="14"/>
      <c r="C578" s="14"/>
    </row>
    <row r="579">
      <c r="B579" s="14"/>
      <c r="C579" s="14"/>
    </row>
    <row r="580">
      <c r="B580" s="14"/>
      <c r="C580" s="14"/>
    </row>
    <row r="581">
      <c r="B581" s="14"/>
      <c r="C581" s="14"/>
    </row>
    <row r="582">
      <c r="B582" s="14"/>
      <c r="C582" s="14"/>
    </row>
    <row r="583">
      <c r="B583" s="14"/>
      <c r="C583" s="14"/>
    </row>
    <row r="584">
      <c r="B584" s="14"/>
      <c r="C584" s="14"/>
    </row>
    <row r="585">
      <c r="B585" s="14"/>
      <c r="C585" s="14"/>
    </row>
    <row r="586">
      <c r="B586" s="14"/>
      <c r="C586" s="14"/>
    </row>
    <row r="587">
      <c r="B587" s="14"/>
      <c r="C587" s="14"/>
    </row>
    <row r="588">
      <c r="B588" s="14"/>
      <c r="C588" s="14"/>
    </row>
    <row r="589">
      <c r="B589" s="14"/>
      <c r="C589" s="14"/>
    </row>
    <row r="590">
      <c r="B590" s="14"/>
      <c r="C590" s="14"/>
    </row>
    <row r="591">
      <c r="B591" s="14"/>
      <c r="C591" s="14"/>
    </row>
    <row r="592">
      <c r="B592" s="14"/>
      <c r="C592" s="14"/>
    </row>
    <row r="593">
      <c r="B593" s="14"/>
      <c r="C593" s="14"/>
    </row>
    <row r="594">
      <c r="B594" s="14"/>
      <c r="C594" s="14"/>
    </row>
    <row r="595">
      <c r="B595" s="14"/>
      <c r="C595" s="14"/>
    </row>
    <row r="596">
      <c r="B596" s="14"/>
      <c r="C596" s="14"/>
    </row>
    <row r="597">
      <c r="B597" s="14"/>
      <c r="C597" s="14"/>
    </row>
    <row r="598">
      <c r="B598" s="14"/>
      <c r="C598" s="14"/>
    </row>
    <row r="599">
      <c r="B599" s="14"/>
      <c r="C599" s="14"/>
    </row>
    <row r="600">
      <c r="B600" s="14"/>
      <c r="C600" s="14"/>
    </row>
    <row r="601">
      <c r="B601" s="14"/>
      <c r="C601" s="14"/>
    </row>
    <row r="602">
      <c r="B602" s="14"/>
      <c r="C602" s="14"/>
    </row>
    <row r="603">
      <c r="B603" s="14"/>
      <c r="C603" s="14"/>
    </row>
    <row r="604">
      <c r="B604" s="14"/>
      <c r="C604" s="14"/>
    </row>
    <row r="605">
      <c r="B605" s="14"/>
      <c r="C605" s="14"/>
    </row>
    <row r="606">
      <c r="B606" s="14"/>
      <c r="C606" s="14"/>
    </row>
    <row r="607">
      <c r="B607" s="14"/>
      <c r="C607" s="14"/>
    </row>
    <row r="608">
      <c r="B608" s="14"/>
      <c r="C608" s="14"/>
    </row>
    <row r="609">
      <c r="B609" s="14"/>
      <c r="C609" s="14"/>
    </row>
    <row r="610">
      <c r="B610" s="14"/>
      <c r="C610" s="14"/>
    </row>
    <row r="611">
      <c r="B611" s="14"/>
      <c r="C611" s="14"/>
    </row>
    <row r="612">
      <c r="B612" s="14"/>
      <c r="C612" s="14"/>
    </row>
    <row r="613">
      <c r="B613" s="14"/>
      <c r="C613" s="14"/>
    </row>
    <row r="614">
      <c r="B614" s="14"/>
      <c r="C614" s="14"/>
    </row>
    <row r="615">
      <c r="B615" s="14"/>
      <c r="C615" s="14"/>
    </row>
    <row r="616">
      <c r="B616" s="14"/>
      <c r="C616" s="14"/>
    </row>
    <row r="617">
      <c r="B617" s="14"/>
      <c r="C617" s="14"/>
    </row>
    <row r="618">
      <c r="B618" s="14"/>
      <c r="C618" s="14"/>
    </row>
    <row r="619">
      <c r="B619" s="14"/>
      <c r="C619" s="14"/>
    </row>
    <row r="620">
      <c r="B620" s="14"/>
      <c r="C620" s="14"/>
    </row>
    <row r="621">
      <c r="B621" s="14"/>
      <c r="C621" s="14"/>
    </row>
    <row r="622">
      <c r="B622" s="14"/>
      <c r="C622" s="14"/>
    </row>
    <row r="623">
      <c r="B623" s="14"/>
      <c r="C623" s="14"/>
    </row>
    <row r="624">
      <c r="B624" s="14"/>
      <c r="C624" s="14"/>
    </row>
    <row r="625">
      <c r="B625" s="14"/>
      <c r="C625" s="14"/>
    </row>
    <row r="626">
      <c r="B626" s="14"/>
      <c r="C626" s="14"/>
    </row>
    <row r="627">
      <c r="B627" s="14"/>
      <c r="C627" s="14"/>
    </row>
    <row r="628">
      <c r="B628" s="14"/>
      <c r="C628" s="14"/>
    </row>
    <row r="629">
      <c r="B629" s="14"/>
      <c r="C629" s="14"/>
    </row>
    <row r="630">
      <c r="B630" s="14"/>
      <c r="C630" s="14"/>
    </row>
    <row r="631">
      <c r="B631" s="14"/>
      <c r="C631" s="14"/>
    </row>
    <row r="632">
      <c r="B632" s="14"/>
      <c r="C632" s="14"/>
    </row>
    <row r="633">
      <c r="B633" s="14"/>
      <c r="C633" s="14"/>
    </row>
    <row r="634">
      <c r="B634" s="14"/>
      <c r="C634" s="14"/>
    </row>
    <row r="635">
      <c r="B635" s="14"/>
      <c r="C635" s="14"/>
    </row>
    <row r="636">
      <c r="B636" s="14"/>
      <c r="C636" s="14"/>
    </row>
    <row r="637">
      <c r="B637" s="14"/>
      <c r="C637" s="14"/>
    </row>
    <row r="638">
      <c r="B638" s="14"/>
      <c r="C638" s="14"/>
    </row>
    <row r="639">
      <c r="B639" s="14"/>
      <c r="C639" s="14"/>
    </row>
    <row r="640">
      <c r="B640" s="14"/>
      <c r="C640" s="14"/>
    </row>
    <row r="641">
      <c r="B641" s="14"/>
      <c r="C641" s="14"/>
    </row>
    <row r="642">
      <c r="B642" s="14"/>
      <c r="C642" s="14"/>
    </row>
    <row r="643">
      <c r="B643" s="14"/>
      <c r="C643" s="14"/>
    </row>
    <row r="644">
      <c r="B644" s="14"/>
      <c r="C644" s="14"/>
    </row>
    <row r="645">
      <c r="B645" s="14"/>
      <c r="C645" s="14"/>
    </row>
    <row r="646">
      <c r="B646" s="14"/>
      <c r="C646" s="14"/>
    </row>
    <row r="647">
      <c r="B647" s="14"/>
      <c r="C647" s="14"/>
    </row>
    <row r="648">
      <c r="B648" s="14"/>
      <c r="C648" s="14"/>
    </row>
    <row r="649">
      <c r="B649" s="14"/>
      <c r="C649" s="14"/>
    </row>
    <row r="650">
      <c r="B650" s="14"/>
      <c r="C650" s="14"/>
    </row>
    <row r="651">
      <c r="B651" s="14"/>
      <c r="C651" s="14"/>
    </row>
    <row r="652">
      <c r="B652" s="14"/>
      <c r="C652" s="14"/>
    </row>
    <row r="653">
      <c r="B653" s="14"/>
      <c r="C653" s="14"/>
    </row>
    <row r="654">
      <c r="B654" s="14"/>
      <c r="C654" s="14"/>
    </row>
    <row r="655">
      <c r="B655" s="14"/>
      <c r="C655" s="14"/>
    </row>
    <row r="656">
      <c r="B656" s="14"/>
      <c r="C656" s="14"/>
    </row>
    <row r="657">
      <c r="B657" s="14"/>
      <c r="C657" s="14"/>
    </row>
    <row r="658">
      <c r="B658" s="14"/>
      <c r="C658" s="14"/>
    </row>
    <row r="659">
      <c r="B659" s="14"/>
      <c r="C659" s="14"/>
    </row>
    <row r="660">
      <c r="B660" s="14"/>
      <c r="C660" s="14"/>
    </row>
    <row r="661">
      <c r="B661" s="14"/>
      <c r="C661" s="14"/>
    </row>
    <row r="662">
      <c r="B662" s="14"/>
      <c r="C662" s="14"/>
    </row>
    <row r="663">
      <c r="B663" s="14"/>
      <c r="C663" s="14"/>
    </row>
    <row r="664">
      <c r="B664" s="14"/>
      <c r="C664" s="14"/>
    </row>
    <row r="665">
      <c r="B665" s="14"/>
      <c r="C665" s="14"/>
    </row>
    <row r="666">
      <c r="B666" s="14"/>
      <c r="C666" s="14"/>
    </row>
    <row r="667">
      <c r="B667" s="14"/>
      <c r="C667" s="14"/>
    </row>
    <row r="668">
      <c r="B668" s="14"/>
      <c r="C668" s="14"/>
    </row>
    <row r="669">
      <c r="B669" s="14"/>
      <c r="C669" s="14"/>
    </row>
    <row r="670">
      <c r="B670" s="14"/>
      <c r="C670" s="14"/>
    </row>
    <row r="671">
      <c r="B671" s="14"/>
      <c r="C671" s="14"/>
    </row>
    <row r="672">
      <c r="B672" s="14"/>
      <c r="C672" s="14"/>
    </row>
    <row r="673">
      <c r="B673" s="14"/>
      <c r="C673" s="14"/>
    </row>
    <row r="674">
      <c r="B674" s="14"/>
      <c r="C674" s="14"/>
    </row>
    <row r="675">
      <c r="B675" s="14"/>
      <c r="C675" s="14"/>
    </row>
    <row r="676">
      <c r="B676" s="14"/>
      <c r="C676" s="14"/>
    </row>
    <row r="677">
      <c r="B677" s="14"/>
      <c r="C677" s="14"/>
    </row>
    <row r="678">
      <c r="B678" s="14"/>
      <c r="C678" s="14"/>
    </row>
    <row r="679">
      <c r="B679" s="14"/>
      <c r="C679" s="14"/>
    </row>
    <row r="680">
      <c r="B680" s="14"/>
      <c r="C680" s="14"/>
    </row>
    <row r="681">
      <c r="B681" s="14"/>
      <c r="C681" s="14"/>
    </row>
    <row r="682">
      <c r="B682" s="14"/>
      <c r="C682" s="14"/>
    </row>
    <row r="683">
      <c r="B683" s="14"/>
      <c r="C683" s="14"/>
    </row>
    <row r="684">
      <c r="B684" s="14"/>
      <c r="C684" s="14"/>
    </row>
    <row r="685">
      <c r="B685" s="14"/>
      <c r="C685" s="14"/>
    </row>
    <row r="686">
      <c r="B686" s="14"/>
      <c r="C686" s="14"/>
    </row>
    <row r="687">
      <c r="B687" s="14"/>
      <c r="C687" s="14"/>
    </row>
    <row r="688">
      <c r="B688" s="14"/>
      <c r="C688" s="14"/>
    </row>
    <row r="689">
      <c r="B689" s="14"/>
      <c r="C689" s="14"/>
    </row>
    <row r="690">
      <c r="B690" s="14"/>
      <c r="C690" s="14"/>
    </row>
    <row r="691">
      <c r="B691" s="14"/>
      <c r="C691" s="14"/>
    </row>
    <row r="692">
      <c r="B692" s="14"/>
      <c r="C692" s="14"/>
    </row>
    <row r="693">
      <c r="B693" s="14"/>
      <c r="C693" s="14"/>
    </row>
    <row r="694">
      <c r="B694" s="14"/>
      <c r="C694" s="14"/>
    </row>
    <row r="695">
      <c r="B695" s="14"/>
      <c r="C695" s="14"/>
    </row>
    <row r="696">
      <c r="B696" s="14"/>
      <c r="C696" s="14"/>
    </row>
    <row r="697">
      <c r="B697" s="14"/>
      <c r="C697" s="14"/>
    </row>
    <row r="698">
      <c r="B698" s="14"/>
      <c r="C698" s="14"/>
    </row>
    <row r="699">
      <c r="B699" s="14"/>
      <c r="C699" s="14"/>
    </row>
    <row r="700">
      <c r="B700" s="14"/>
      <c r="C700" s="14"/>
    </row>
    <row r="701">
      <c r="B701" s="14"/>
      <c r="C701" s="14"/>
    </row>
    <row r="702">
      <c r="B702" s="14"/>
      <c r="C702" s="14"/>
    </row>
    <row r="703">
      <c r="B703" s="14"/>
      <c r="C703" s="14"/>
    </row>
    <row r="704">
      <c r="B704" s="14"/>
      <c r="C704" s="14"/>
    </row>
    <row r="705">
      <c r="B705" s="14"/>
      <c r="C705" s="14"/>
    </row>
    <row r="706">
      <c r="B706" s="14"/>
      <c r="C706" s="14"/>
    </row>
    <row r="707">
      <c r="B707" s="14"/>
      <c r="C707" s="14"/>
    </row>
    <row r="708">
      <c r="B708" s="14"/>
      <c r="C708" s="14"/>
    </row>
    <row r="709">
      <c r="B709" s="14"/>
      <c r="C709" s="14"/>
    </row>
    <row r="710">
      <c r="B710" s="14"/>
      <c r="C710" s="14"/>
    </row>
    <row r="711">
      <c r="B711" s="14"/>
      <c r="C711" s="14"/>
    </row>
    <row r="712">
      <c r="B712" s="14"/>
      <c r="C712" s="14"/>
    </row>
    <row r="713">
      <c r="B713" s="14"/>
      <c r="C713" s="14"/>
    </row>
    <row r="714">
      <c r="B714" s="14"/>
      <c r="C714" s="14"/>
    </row>
    <row r="715">
      <c r="B715" s="14"/>
      <c r="C715" s="14"/>
    </row>
    <row r="716">
      <c r="B716" s="14"/>
      <c r="C716" s="14"/>
    </row>
    <row r="717">
      <c r="B717" s="14"/>
      <c r="C717" s="14"/>
    </row>
    <row r="718">
      <c r="B718" s="14"/>
      <c r="C718" s="14"/>
    </row>
    <row r="719">
      <c r="B719" s="14"/>
      <c r="C719" s="14"/>
    </row>
    <row r="720">
      <c r="B720" s="14"/>
      <c r="C720" s="14"/>
    </row>
    <row r="721">
      <c r="B721" s="14"/>
      <c r="C721" s="14"/>
    </row>
    <row r="722">
      <c r="B722" s="14"/>
      <c r="C722" s="14"/>
    </row>
    <row r="723">
      <c r="B723" s="14"/>
      <c r="C723" s="14"/>
    </row>
    <row r="724">
      <c r="B724" s="14"/>
      <c r="C724" s="14"/>
    </row>
    <row r="725">
      <c r="B725" s="14"/>
      <c r="C725" s="14"/>
    </row>
    <row r="726">
      <c r="B726" s="14"/>
      <c r="C726" s="14"/>
    </row>
    <row r="727">
      <c r="B727" s="14"/>
      <c r="C727" s="14"/>
    </row>
    <row r="728">
      <c r="B728" s="14"/>
      <c r="C728" s="14"/>
    </row>
    <row r="729">
      <c r="B729" s="14"/>
      <c r="C729" s="14"/>
    </row>
    <row r="730">
      <c r="B730" s="14"/>
      <c r="C730" s="14"/>
    </row>
    <row r="731">
      <c r="B731" s="14"/>
      <c r="C731" s="14"/>
    </row>
    <row r="732">
      <c r="B732" s="14"/>
      <c r="C732" s="14"/>
    </row>
    <row r="733">
      <c r="B733" s="14"/>
      <c r="C733" s="14"/>
    </row>
    <row r="734">
      <c r="B734" s="14"/>
      <c r="C734" s="14"/>
    </row>
    <row r="735">
      <c r="B735" s="14"/>
      <c r="C735" s="14"/>
    </row>
    <row r="736">
      <c r="B736" s="14"/>
      <c r="C736" s="14"/>
    </row>
    <row r="737">
      <c r="B737" s="14"/>
      <c r="C737" s="14"/>
    </row>
    <row r="738">
      <c r="B738" s="14"/>
      <c r="C738" s="14"/>
    </row>
    <row r="739">
      <c r="B739" s="14"/>
      <c r="C739" s="14"/>
    </row>
    <row r="740">
      <c r="B740" s="14"/>
      <c r="C740" s="14"/>
    </row>
    <row r="741">
      <c r="B741" s="14"/>
      <c r="C741" s="14"/>
    </row>
    <row r="742">
      <c r="B742" s="14"/>
      <c r="C742" s="14"/>
    </row>
    <row r="743">
      <c r="B743" s="14"/>
      <c r="C743" s="14"/>
    </row>
    <row r="744">
      <c r="B744" s="14"/>
      <c r="C744" s="14"/>
    </row>
    <row r="745">
      <c r="B745" s="14"/>
      <c r="C745" s="14"/>
    </row>
    <row r="746">
      <c r="B746" s="14"/>
      <c r="C746" s="14"/>
    </row>
    <row r="747">
      <c r="B747" s="14"/>
      <c r="C747" s="14"/>
    </row>
    <row r="748">
      <c r="B748" s="14"/>
      <c r="C748" s="14"/>
    </row>
    <row r="749">
      <c r="B749" s="14"/>
      <c r="C749" s="14"/>
    </row>
    <row r="750">
      <c r="B750" s="14"/>
      <c r="C750" s="14"/>
    </row>
    <row r="751">
      <c r="B751" s="14"/>
      <c r="C751" s="14"/>
    </row>
    <row r="752">
      <c r="B752" s="14"/>
      <c r="C752" s="14"/>
    </row>
    <row r="753">
      <c r="B753" s="14"/>
      <c r="C753" s="14"/>
    </row>
    <row r="754">
      <c r="B754" s="14"/>
      <c r="C754" s="14"/>
    </row>
    <row r="755">
      <c r="B755" s="14"/>
      <c r="C755" s="14"/>
    </row>
    <row r="756">
      <c r="B756" s="14"/>
      <c r="C756" s="14"/>
    </row>
    <row r="757">
      <c r="B757" s="14"/>
      <c r="C757" s="14"/>
    </row>
    <row r="758">
      <c r="B758" s="14"/>
      <c r="C758" s="14"/>
    </row>
    <row r="759">
      <c r="B759" s="14"/>
      <c r="C759" s="14"/>
    </row>
    <row r="760">
      <c r="B760" s="14"/>
      <c r="C760" s="14"/>
    </row>
    <row r="761">
      <c r="B761" s="14"/>
      <c r="C761" s="14"/>
    </row>
    <row r="762">
      <c r="B762" s="14"/>
      <c r="C762" s="14"/>
    </row>
    <row r="763">
      <c r="B763" s="14"/>
      <c r="C763" s="14"/>
    </row>
    <row r="764">
      <c r="B764" s="14"/>
      <c r="C764" s="14"/>
    </row>
    <row r="765">
      <c r="B765" s="14"/>
      <c r="C765" s="14"/>
    </row>
    <row r="766">
      <c r="B766" s="14"/>
      <c r="C766" s="14"/>
    </row>
    <row r="767">
      <c r="B767" s="14"/>
      <c r="C767" s="14"/>
    </row>
    <row r="768">
      <c r="B768" s="14"/>
      <c r="C768" s="14"/>
    </row>
    <row r="769">
      <c r="B769" s="14"/>
      <c r="C769" s="14"/>
    </row>
    <row r="770">
      <c r="B770" s="14"/>
      <c r="C770" s="14"/>
    </row>
    <row r="771">
      <c r="B771" s="14"/>
      <c r="C771" s="14"/>
    </row>
    <row r="772">
      <c r="B772" s="14"/>
      <c r="C772" s="14"/>
    </row>
    <row r="773">
      <c r="B773" s="14"/>
      <c r="C773" s="14"/>
    </row>
    <row r="774">
      <c r="B774" s="14"/>
      <c r="C774" s="14"/>
    </row>
    <row r="775">
      <c r="B775" s="14"/>
      <c r="C775" s="14"/>
    </row>
    <row r="776">
      <c r="B776" s="14"/>
      <c r="C776" s="14"/>
    </row>
    <row r="777">
      <c r="B777" s="14"/>
      <c r="C777" s="14"/>
    </row>
    <row r="778">
      <c r="B778" s="14"/>
      <c r="C778" s="14"/>
    </row>
    <row r="779">
      <c r="B779" s="14"/>
      <c r="C779" s="14"/>
    </row>
    <row r="780">
      <c r="B780" s="14"/>
      <c r="C780" s="14"/>
    </row>
    <row r="781">
      <c r="B781" s="14"/>
      <c r="C781" s="14"/>
    </row>
    <row r="782">
      <c r="B782" s="14"/>
      <c r="C782" s="14"/>
    </row>
    <row r="783">
      <c r="B783" s="14"/>
      <c r="C783" s="14"/>
    </row>
    <row r="784">
      <c r="B784" s="14"/>
      <c r="C784" s="14"/>
    </row>
    <row r="785">
      <c r="B785" s="14"/>
      <c r="C785" s="14"/>
    </row>
    <row r="786">
      <c r="B786" s="14"/>
      <c r="C786" s="14"/>
    </row>
    <row r="787">
      <c r="B787" s="14"/>
      <c r="C787" s="14"/>
    </row>
    <row r="788">
      <c r="B788" s="14"/>
      <c r="C788" s="14"/>
    </row>
    <row r="789">
      <c r="B789" s="14"/>
      <c r="C789" s="14"/>
    </row>
    <row r="790">
      <c r="B790" s="14"/>
      <c r="C790" s="14"/>
    </row>
    <row r="791">
      <c r="B791" s="14"/>
      <c r="C791" s="14"/>
    </row>
    <row r="792">
      <c r="B792" s="14"/>
      <c r="C792" s="14"/>
    </row>
    <row r="793">
      <c r="B793" s="14"/>
      <c r="C793" s="14"/>
    </row>
    <row r="794">
      <c r="B794" s="14"/>
      <c r="C794" s="14"/>
    </row>
    <row r="795">
      <c r="B795" s="14"/>
      <c r="C795" s="14"/>
    </row>
    <row r="796">
      <c r="B796" s="14"/>
      <c r="C796" s="14"/>
    </row>
    <row r="797">
      <c r="B797" s="14"/>
      <c r="C797" s="14"/>
    </row>
    <row r="798">
      <c r="B798" s="14"/>
      <c r="C798" s="14"/>
    </row>
    <row r="799">
      <c r="B799" s="14"/>
      <c r="C799" s="14"/>
    </row>
    <row r="800">
      <c r="B800" s="14"/>
      <c r="C800" s="14"/>
    </row>
    <row r="801">
      <c r="B801" s="14"/>
      <c r="C801" s="14"/>
    </row>
    <row r="802">
      <c r="B802" s="14"/>
      <c r="C802" s="14"/>
    </row>
    <row r="803">
      <c r="B803" s="14"/>
      <c r="C803" s="14"/>
    </row>
    <row r="804">
      <c r="B804" s="14"/>
      <c r="C804" s="14"/>
    </row>
    <row r="805">
      <c r="B805" s="14"/>
      <c r="C805" s="14"/>
    </row>
    <row r="806">
      <c r="B806" s="14"/>
      <c r="C806" s="14"/>
    </row>
    <row r="807">
      <c r="B807" s="14"/>
      <c r="C807" s="14"/>
    </row>
    <row r="808">
      <c r="B808" s="14"/>
      <c r="C808" s="14"/>
    </row>
    <row r="809">
      <c r="B809" s="14"/>
      <c r="C809" s="14"/>
    </row>
    <row r="810">
      <c r="B810" s="14"/>
      <c r="C810" s="14"/>
    </row>
    <row r="811">
      <c r="B811" s="14"/>
      <c r="C811" s="14"/>
    </row>
    <row r="812">
      <c r="B812" s="14"/>
      <c r="C812" s="14"/>
    </row>
    <row r="813">
      <c r="B813" s="14"/>
      <c r="C813" s="14"/>
    </row>
    <row r="814">
      <c r="B814" s="14"/>
      <c r="C814" s="14"/>
    </row>
    <row r="815">
      <c r="B815" s="14"/>
      <c r="C815" s="14"/>
    </row>
    <row r="816">
      <c r="B816" s="14"/>
      <c r="C816" s="14"/>
    </row>
    <row r="817">
      <c r="B817" s="14"/>
      <c r="C817" s="14"/>
    </row>
    <row r="818">
      <c r="B818" s="14"/>
      <c r="C818" s="14"/>
    </row>
    <row r="819">
      <c r="B819" s="14"/>
      <c r="C819" s="14"/>
    </row>
    <row r="820">
      <c r="B820" s="14"/>
      <c r="C820" s="14"/>
    </row>
    <row r="821">
      <c r="B821" s="14"/>
      <c r="C821" s="14"/>
    </row>
    <row r="822">
      <c r="B822" s="14"/>
      <c r="C822" s="14"/>
    </row>
    <row r="823">
      <c r="B823" s="14"/>
      <c r="C823" s="14"/>
    </row>
    <row r="824">
      <c r="B824" s="14"/>
      <c r="C824" s="14"/>
    </row>
    <row r="825">
      <c r="B825" s="14"/>
      <c r="C825" s="14"/>
    </row>
    <row r="826">
      <c r="B826" s="14"/>
      <c r="C826" s="14"/>
    </row>
    <row r="827">
      <c r="B827" s="14"/>
      <c r="C827" s="14"/>
    </row>
    <row r="828">
      <c r="B828" s="14"/>
      <c r="C828" s="14"/>
    </row>
    <row r="829">
      <c r="B829" s="14"/>
      <c r="C829" s="14"/>
    </row>
    <row r="830">
      <c r="B830" s="14"/>
      <c r="C830" s="14"/>
    </row>
    <row r="831">
      <c r="B831" s="14"/>
      <c r="C831" s="14"/>
    </row>
    <row r="832">
      <c r="B832" s="14"/>
      <c r="C832" s="14"/>
    </row>
    <row r="833">
      <c r="B833" s="14"/>
      <c r="C833" s="14"/>
    </row>
    <row r="834">
      <c r="B834" s="14"/>
      <c r="C834" s="14"/>
    </row>
    <row r="835">
      <c r="B835" s="14"/>
      <c r="C835" s="14"/>
    </row>
    <row r="836">
      <c r="B836" s="14"/>
      <c r="C836" s="14"/>
    </row>
    <row r="837">
      <c r="B837" s="14"/>
      <c r="C837" s="14"/>
    </row>
    <row r="838">
      <c r="B838" s="14"/>
      <c r="C838" s="14"/>
    </row>
    <row r="839">
      <c r="B839" s="14"/>
      <c r="C839" s="14"/>
    </row>
    <row r="840">
      <c r="B840" s="14"/>
      <c r="C840" s="14"/>
    </row>
    <row r="841">
      <c r="B841" s="14"/>
      <c r="C841" s="14"/>
    </row>
    <row r="842">
      <c r="B842" s="14"/>
      <c r="C842" s="14"/>
    </row>
    <row r="843">
      <c r="B843" s="14"/>
      <c r="C843" s="14"/>
    </row>
    <row r="844">
      <c r="B844" s="14"/>
      <c r="C844" s="14"/>
    </row>
    <row r="845">
      <c r="B845" s="14"/>
      <c r="C845" s="14"/>
    </row>
    <row r="846">
      <c r="B846" s="14"/>
      <c r="C846" s="14"/>
    </row>
    <row r="847">
      <c r="B847" s="14"/>
      <c r="C847" s="14"/>
    </row>
    <row r="848">
      <c r="B848" s="14"/>
      <c r="C848" s="14"/>
    </row>
    <row r="849">
      <c r="B849" s="14"/>
      <c r="C849" s="14"/>
    </row>
    <row r="850">
      <c r="B850" s="14"/>
      <c r="C850" s="14"/>
    </row>
    <row r="851">
      <c r="B851" s="14"/>
      <c r="C851" s="14"/>
    </row>
    <row r="852">
      <c r="B852" s="14"/>
      <c r="C852" s="14"/>
    </row>
    <row r="853">
      <c r="B853" s="14"/>
      <c r="C853" s="14"/>
    </row>
    <row r="854">
      <c r="B854" s="14"/>
      <c r="C854" s="14"/>
    </row>
    <row r="855">
      <c r="B855" s="14"/>
      <c r="C855" s="14"/>
    </row>
    <row r="856">
      <c r="B856" s="14"/>
      <c r="C856" s="14"/>
    </row>
    <row r="857">
      <c r="B857" s="14"/>
      <c r="C857" s="14"/>
    </row>
    <row r="858">
      <c r="B858" s="14"/>
      <c r="C858" s="14"/>
    </row>
    <row r="859">
      <c r="B859" s="14"/>
      <c r="C859" s="14"/>
    </row>
    <row r="860">
      <c r="B860" s="14"/>
      <c r="C860" s="14"/>
    </row>
    <row r="861">
      <c r="B861" s="14"/>
      <c r="C861" s="14"/>
    </row>
    <row r="862">
      <c r="B862" s="14"/>
      <c r="C862" s="14"/>
    </row>
    <row r="863">
      <c r="B863" s="14"/>
      <c r="C863" s="14"/>
    </row>
    <row r="864">
      <c r="B864" s="14"/>
      <c r="C864" s="14"/>
    </row>
    <row r="865">
      <c r="B865" s="14"/>
      <c r="C865" s="14"/>
    </row>
    <row r="866">
      <c r="B866" s="14"/>
      <c r="C866" s="14"/>
    </row>
    <row r="867">
      <c r="B867" s="14"/>
      <c r="C867" s="14"/>
    </row>
    <row r="868">
      <c r="B868" s="14"/>
      <c r="C868" s="14"/>
    </row>
    <row r="869">
      <c r="B869" s="14"/>
      <c r="C869" s="14"/>
    </row>
    <row r="870">
      <c r="B870" s="14"/>
      <c r="C870" s="14"/>
    </row>
    <row r="871">
      <c r="B871" s="14"/>
      <c r="C871" s="14"/>
    </row>
    <row r="872">
      <c r="B872" s="14"/>
      <c r="C872" s="14"/>
    </row>
    <row r="873">
      <c r="B873" s="14"/>
      <c r="C873" s="14"/>
    </row>
    <row r="874">
      <c r="B874" s="14"/>
      <c r="C874" s="14"/>
    </row>
    <row r="875">
      <c r="B875" s="14"/>
      <c r="C875" s="14"/>
    </row>
    <row r="876">
      <c r="B876" s="14"/>
      <c r="C876" s="14"/>
    </row>
    <row r="877">
      <c r="B877" s="14"/>
      <c r="C877" s="14"/>
    </row>
    <row r="878">
      <c r="B878" s="14"/>
      <c r="C878" s="14"/>
    </row>
    <row r="879">
      <c r="B879" s="14"/>
      <c r="C879" s="14"/>
    </row>
    <row r="880">
      <c r="B880" s="14"/>
      <c r="C880" s="14"/>
    </row>
    <row r="881">
      <c r="B881" s="14"/>
      <c r="C881" s="14"/>
    </row>
    <row r="882">
      <c r="B882" s="14"/>
      <c r="C882" s="14"/>
    </row>
    <row r="883">
      <c r="B883" s="14"/>
      <c r="C883" s="14"/>
    </row>
    <row r="884">
      <c r="B884" s="14"/>
      <c r="C884" s="14"/>
    </row>
    <row r="885">
      <c r="B885" s="14"/>
      <c r="C885" s="14"/>
    </row>
    <row r="886">
      <c r="B886" s="14"/>
      <c r="C886" s="14"/>
    </row>
    <row r="887">
      <c r="B887" s="14"/>
      <c r="C887" s="14"/>
    </row>
    <row r="888">
      <c r="B888" s="14"/>
      <c r="C888" s="14"/>
    </row>
    <row r="889">
      <c r="B889" s="14"/>
      <c r="C889" s="14"/>
    </row>
    <row r="890">
      <c r="B890" s="14"/>
      <c r="C890" s="14"/>
    </row>
    <row r="891">
      <c r="B891" s="14"/>
      <c r="C891" s="14"/>
    </row>
    <row r="892">
      <c r="B892" s="14"/>
      <c r="C892" s="14"/>
    </row>
    <row r="893">
      <c r="B893" s="14"/>
      <c r="C893" s="14"/>
    </row>
    <row r="894">
      <c r="B894" s="14"/>
      <c r="C894" s="14"/>
    </row>
    <row r="895">
      <c r="B895" s="14"/>
      <c r="C895" s="14"/>
    </row>
    <row r="896">
      <c r="B896" s="14"/>
      <c r="C896" s="14"/>
    </row>
    <row r="897">
      <c r="B897" s="14"/>
      <c r="C897" s="14"/>
    </row>
    <row r="898">
      <c r="B898" s="14"/>
      <c r="C898" s="14"/>
    </row>
    <row r="899">
      <c r="B899" s="14"/>
      <c r="C899" s="14"/>
    </row>
    <row r="900">
      <c r="B900" s="14"/>
      <c r="C900" s="14"/>
    </row>
    <row r="901">
      <c r="B901" s="14"/>
      <c r="C901" s="14"/>
    </row>
    <row r="902">
      <c r="B902" s="14"/>
      <c r="C902" s="14"/>
    </row>
    <row r="903">
      <c r="B903" s="14"/>
      <c r="C903" s="14"/>
    </row>
    <row r="904">
      <c r="B904" s="14"/>
      <c r="C904" s="14"/>
    </row>
    <row r="905">
      <c r="B905" s="14"/>
      <c r="C905" s="14"/>
    </row>
    <row r="906">
      <c r="B906" s="14"/>
      <c r="C906" s="14"/>
    </row>
    <row r="907">
      <c r="B907" s="14"/>
      <c r="C907" s="14"/>
    </row>
    <row r="908">
      <c r="B908" s="14"/>
      <c r="C908" s="14"/>
    </row>
    <row r="909">
      <c r="B909" s="14"/>
      <c r="C909" s="14"/>
    </row>
    <row r="910">
      <c r="B910" s="14"/>
      <c r="C910" s="14"/>
    </row>
    <row r="911">
      <c r="B911" s="14"/>
      <c r="C911" s="14"/>
    </row>
    <row r="912">
      <c r="B912" s="14"/>
      <c r="C912" s="14"/>
    </row>
    <row r="913">
      <c r="B913" s="14"/>
      <c r="C913" s="14"/>
    </row>
    <row r="914">
      <c r="B914" s="14"/>
      <c r="C914" s="14"/>
    </row>
    <row r="915">
      <c r="B915" s="14"/>
      <c r="C915" s="14"/>
    </row>
    <row r="916">
      <c r="B916" s="14"/>
      <c r="C916" s="14"/>
    </row>
    <row r="917">
      <c r="B917" s="14"/>
      <c r="C917" s="14"/>
    </row>
    <row r="918">
      <c r="B918" s="14"/>
      <c r="C918" s="14"/>
    </row>
    <row r="919">
      <c r="B919" s="14"/>
      <c r="C919" s="14"/>
    </row>
    <row r="920">
      <c r="B920" s="14"/>
      <c r="C920" s="14"/>
    </row>
    <row r="921">
      <c r="B921" s="14"/>
      <c r="C921" s="14"/>
    </row>
    <row r="922">
      <c r="B922" s="14"/>
      <c r="C922" s="14"/>
    </row>
    <row r="923">
      <c r="B923" s="14"/>
      <c r="C923" s="14"/>
    </row>
    <row r="924">
      <c r="B924" s="14"/>
      <c r="C924" s="14"/>
    </row>
    <row r="925">
      <c r="B925" s="14"/>
      <c r="C925" s="14"/>
    </row>
    <row r="926">
      <c r="B926" s="14"/>
      <c r="C926" s="14"/>
    </row>
    <row r="927">
      <c r="B927" s="14"/>
      <c r="C927" s="14"/>
    </row>
    <row r="928">
      <c r="B928" s="14"/>
      <c r="C928" s="14"/>
    </row>
    <row r="929">
      <c r="B929" s="14"/>
      <c r="C929" s="14"/>
    </row>
    <row r="930">
      <c r="B930" s="14"/>
      <c r="C930" s="14"/>
    </row>
    <row r="931">
      <c r="B931" s="14"/>
      <c r="C931" s="14"/>
    </row>
    <row r="932">
      <c r="B932" s="14"/>
      <c r="C932" s="14"/>
    </row>
    <row r="933">
      <c r="B933" s="14"/>
      <c r="C933" s="14"/>
    </row>
    <row r="934">
      <c r="B934" s="14"/>
      <c r="C934" s="14"/>
    </row>
    <row r="935">
      <c r="B935" s="14"/>
      <c r="C935" s="14"/>
    </row>
    <row r="936">
      <c r="B936" s="14"/>
      <c r="C936" s="14"/>
    </row>
    <row r="937">
      <c r="B937" s="14"/>
      <c r="C937" s="14"/>
    </row>
    <row r="938">
      <c r="B938" s="14"/>
      <c r="C938" s="14"/>
    </row>
    <row r="939">
      <c r="B939" s="14"/>
      <c r="C939" s="14"/>
    </row>
    <row r="940">
      <c r="B940" s="14"/>
      <c r="C940" s="14"/>
    </row>
    <row r="941">
      <c r="B941" s="14"/>
      <c r="C941" s="14"/>
    </row>
    <row r="942">
      <c r="B942" s="14"/>
      <c r="C942" s="14"/>
    </row>
    <row r="943">
      <c r="B943" s="14"/>
      <c r="C943" s="14"/>
    </row>
    <row r="944">
      <c r="B944" s="14"/>
      <c r="C944" s="14"/>
    </row>
    <row r="945">
      <c r="B945" s="14"/>
      <c r="C945" s="14"/>
    </row>
    <row r="946">
      <c r="B946" s="14"/>
      <c r="C946" s="14"/>
    </row>
    <row r="947">
      <c r="B947" s="14"/>
      <c r="C947" s="14"/>
    </row>
    <row r="948">
      <c r="B948" s="14"/>
      <c r="C948" s="14"/>
    </row>
    <row r="949">
      <c r="B949" s="14"/>
      <c r="C949" s="14"/>
    </row>
    <row r="950">
      <c r="B950" s="14"/>
      <c r="C950" s="14"/>
    </row>
    <row r="951">
      <c r="B951" s="14"/>
      <c r="C951" s="14"/>
    </row>
    <row r="952">
      <c r="B952" s="14"/>
      <c r="C952" s="14"/>
    </row>
    <row r="953">
      <c r="B953" s="14"/>
      <c r="C953" s="14"/>
    </row>
    <row r="954">
      <c r="B954" s="14"/>
      <c r="C954" s="14"/>
    </row>
    <row r="955">
      <c r="B955" s="14"/>
      <c r="C955" s="14"/>
    </row>
    <row r="956">
      <c r="B956" s="14"/>
      <c r="C956" s="14"/>
    </row>
    <row r="957">
      <c r="B957" s="14"/>
      <c r="C957" s="14"/>
    </row>
    <row r="958">
      <c r="B958" s="14"/>
      <c r="C958" s="14"/>
    </row>
    <row r="959">
      <c r="B959" s="14"/>
      <c r="C959" s="14"/>
    </row>
    <row r="960">
      <c r="B960" s="14"/>
      <c r="C960" s="14"/>
    </row>
    <row r="961">
      <c r="B961" s="14"/>
      <c r="C961" s="14"/>
    </row>
    <row r="962">
      <c r="B962" s="14"/>
      <c r="C962" s="14"/>
    </row>
    <row r="963">
      <c r="B963" s="14"/>
      <c r="C963" s="14"/>
    </row>
    <row r="964">
      <c r="B964" s="14"/>
      <c r="C964" s="14"/>
    </row>
    <row r="965">
      <c r="B965" s="14"/>
      <c r="C965" s="14"/>
    </row>
    <row r="966">
      <c r="B966" s="14"/>
      <c r="C966" s="14"/>
    </row>
    <row r="967">
      <c r="B967" s="14"/>
      <c r="C967" s="14"/>
    </row>
    <row r="968">
      <c r="B968" s="14"/>
      <c r="C968" s="14"/>
    </row>
    <row r="969">
      <c r="B969" s="14"/>
      <c r="C969" s="14"/>
    </row>
    <row r="970">
      <c r="B970" s="14"/>
      <c r="C970" s="14"/>
    </row>
    <row r="971">
      <c r="B971" s="14"/>
      <c r="C971" s="14"/>
    </row>
    <row r="972">
      <c r="B972" s="14"/>
      <c r="C972" s="14"/>
    </row>
    <row r="973">
      <c r="B973" s="14"/>
      <c r="C973" s="14"/>
    </row>
    <row r="974">
      <c r="B974" s="14"/>
      <c r="C974" s="14"/>
    </row>
    <row r="975">
      <c r="B975" s="14"/>
      <c r="C975" s="14"/>
    </row>
    <row r="976">
      <c r="B976" s="14"/>
      <c r="C976" s="14"/>
    </row>
    <row r="977">
      <c r="B977" s="14"/>
      <c r="C977" s="14"/>
    </row>
    <row r="978">
      <c r="B978" s="14"/>
      <c r="C978" s="14"/>
    </row>
    <row r="979">
      <c r="B979" s="14"/>
      <c r="C979" s="14"/>
    </row>
    <row r="980">
      <c r="B980" s="14"/>
      <c r="C980" s="14"/>
    </row>
    <row r="981">
      <c r="B981" s="14"/>
      <c r="C981" s="14"/>
    </row>
    <row r="982">
      <c r="B982" s="14"/>
      <c r="C982" s="14"/>
    </row>
    <row r="983">
      <c r="B983" s="14"/>
      <c r="C983" s="14"/>
    </row>
    <row r="984">
      <c r="B984" s="14"/>
      <c r="C984" s="14"/>
    </row>
    <row r="985">
      <c r="B985" s="14"/>
      <c r="C985" s="14"/>
    </row>
    <row r="986">
      <c r="B986" s="14"/>
      <c r="C986" s="14"/>
    </row>
    <row r="987">
      <c r="B987" s="14"/>
      <c r="C987" s="14"/>
    </row>
    <row r="988">
      <c r="B988" s="14"/>
      <c r="C988" s="14"/>
    </row>
    <row r="989">
      <c r="B989" s="14"/>
      <c r="C989" s="14"/>
    </row>
    <row r="990">
      <c r="B990" s="14"/>
      <c r="C990" s="14"/>
    </row>
    <row r="991">
      <c r="B991" s="14"/>
      <c r="C991" s="14"/>
    </row>
    <row r="992">
      <c r="B992" s="14"/>
      <c r="C992" s="14"/>
    </row>
    <row r="993">
      <c r="B993" s="14"/>
      <c r="C993" s="14"/>
    </row>
    <row r="994">
      <c r="B994" s="14"/>
      <c r="C994" s="14"/>
    </row>
    <row r="995">
      <c r="B995" s="14"/>
      <c r="C995" s="14"/>
    </row>
    <row r="996">
      <c r="B996" s="14"/>
      <c r="C996" s="14"/>
    </row>
    <row r="997">
      <c r="B997" s="14"/>
      <c r="C997" s="14"/>
    </row>
    <row r="998">
      <c r="B998" s="14"/>
      <c r="C998" s="14"/>
    </row>
    <row r="999">
      <c r="B999" s="14"/>
      <c r="C999" s="14"/>
    </row>
    <row r="1000">
      <c r="B1000" s="14"/>
      <c r="C1000" s="14"/>
    </row>
    <row r="1001">
      <c r="B1001" s="14"/>
      <c r="C1001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4" max="4" width="33.75"/>
  </cols>
  <sheetData>
    <row r="1">
      <c r="A1" s="1" t="s">
        <v>0</v>
      </c>
      <c r="B1" s="3" t="s">
        <v>1</v>
      </c>
      <c r="C1" s="3" t="s">
        <v>2</v>
      </c>
      <c r="D1" s="5" t="s">
        <v>4</v>
      </c>
    </row>
    <row r="2">
      <c r="A2" s="6">
        <v>1.0</v>
      </c>
      <c r="B2" s="7" t="s">
        <v>7</v>
      </c>
      <c r="C2" s="7" t="s">
        <v>10</v>
      </c>
      <c r="D2" s="10" t="str">
        <f t="array" ref="D2">_xlfn.XLOOKUP(B2,'Level 1'!B:B,'Level 1'!D:D,"-")</f>
        <v>Computer Science and Business Systems</v>
      </c>
    </row>
    <row r="3">
      <c r="A3" s="6">
        <v>2.0</v>
      </c>
      <c r="B3" s="7" t="s">
        <v>55</v>
      </c>
      <c r="C3" s="7" t="s">
        <v>56</v>
      </c>
      <c r="D3" s="10" t="str">
        <f t="array" ref="D3">_xlfn.XLOOKUP(B3,'Level 1'!B:B,'Level 1'!D:D,"-")</f>
        <v>Electronics and Communication Engineering</v>
      </c>
    </row>
    <row r="4">
      <c r="A4" s="6">
        <v>3.0</v>
      </c>
      <c r="B4" s="13" t="s">
        <v>81</v>
      </c>
      <c r="C4" s="13" t="s">
        <v>86</v>
      </c>
      <c r="D4" s="10" t="str">
        <f t="array" ref="D4">_xlfn.XLOOKUP(B4,'Level 1'!B:B,'Level 1'!D:D,"-")</f>
        <v>Artificial Intelligence and Machine Learning</v>
      </c>
    </row>
    <row r="5">
      <c r="A5" s="6">
        <v>4.0</v>
      </c>
      <c r="B5" s="7" t="s">
        <v>69</v>
      </c>
      <c r="C5" s="7" t="s">
        <v>71</v>
      </c>
      <c r="D5" s="10" t="str">
        <f t="array" ref="D5">_xlfn.XLOOKUP(B5,'Level 1'!B:B,'Level 1'!D:D,"-")</f>
        <v>Computer Science and Engineering</v>
      </c>
    </row>
    <row r="6">
      <c r="A6" s="6">
        <v>5.0</v>
      </c>
      <c r="B6" s="7" t="s">
        <v>130</v>
      </c>
      <c r="C6" s="7" t="s">
        <v>132</v>
      </c>
      <c r="D6" s="10" t="s">
        <v>136</v>
      </c>
    </row>
    <row r="7">
      <c r="A7" s="6">
        <v>6.0</v>
      </c>
      <c r="B7" s="7" t="s">
        <v>128</v>
      </c>
      <c r="C7" s="7" t="s">
        <v>129</v>
      </c>
      <c r="D7" s="10" t="str">
        <f t="array" ref="D7">_xlfn.XLOOKUP(B7,'Level 1'!B:B,'Level 1'!D:D,"-")</f>
        <v>Computer Science and Engineering</v>
      </c>
    </row>
    <row r="8">
      <c r="A8" s="6">
        <v>7.0</v>
      </c>
      <c r="B8" s="7" t="s">
        <v>107</v>
      </c>
      <c r="C8" s="7" t="s">
        <v>110</v>
      </c>
      <c r="D8" s="10" t="str">
        <f t="array" ref="D8">_xlfn.XLOOKUP(B8,'Level 1'!B:B,'Level 1'!D:D,"-")</f>
        <v>Information Technology</v>
      </c>
    </row>
    <row r="9">
      <c r="A9" s="6">
        <v>8.0</v>
      </c>
      <c r="B9" s="7" t="s">
        <v>139</v>
      </c>
      <c r="C9" s="7" t="s">
        <v>141</v>
      </c>
      <c r="D9" s="10" t="str">
        <f t="array" ref="D9">_xlfn.XLOOKUP(B9,'Level 1'!B:B,'Level 1'!D:D,"-")</f>
        <v>Electronics and Communication Engineering</v>
      </c>
    </row>
    <row r="10">
      <c r="A10" s="6">
        <v>9.0</v>
      </c>
      <c r="B10" s="7" t="s">
        <v>143</v>
      </c>
      <c r="C10" s="7" t="s">
        <v>145</v>
      </c>
      <c r="D10" s="10" t="str">
        <f t="array" ref="D10">_xlfn.XLOOKUP(B10,'Level 1'!B:B,'Level 1'!D:D,"-")</f>
        <v>Mechanical Engineering</v>
      </c>
    </row>
    <row r="11">
      <c r="A11" s="6">
        <v>10.0</v>
      </c>
      <c r="B11" s="7" t="s">
        <v>199</v>
      </c>
      <c r="C11" s="7" t="s">
        <v>201</v>
      </c>
      <c r="D11" s="10" t="str">
        <f t="array" ref="D11">_xlfn.XLOOKUP(B11,'Level 1'!B:B,'Level 1'!D:D,"-")</f>
        <v>Artificial Intelligence and Data Science</v>
      </c>
    </row>
    <row r="12">
      <c r="A12" s="6">
        <v>11.0</v>
      </c>
      <c r="B12" s="7" t="s">
        <v>205</v>
      </c>
      <c r="C12" s="7" t="s">
        <v>207</v>
      </c>
      <c r="D12" s="10" t="str">
        <f t="array" ref="D12">_xlfn.XLOOKUP(B12,'Level 1'!B:B,'Level 1'!D:D,"-")</f>
        <v>Computer Technology</v>
      </c>
    </row>
    <row r="13">
      <c r="A13" s="6">
        <v>12.0</v>
      </c>
      <c r="B13" s="7" t="s">
        <v>21</v>
      </c>
      <c r="C13" s="7" t="s">
        <v>22</v>
      </c>
      <c r="D13" s="10" t="str">
        <f t="array" ref="D13">_xlfn.XLOOKUP(B13,'Level 1'!B:B,'Level 1'!D:D,"-")</f>
        <v>Computer Technology</v>
      </c>
    </row>
    <row r="14">
      <c r="A14" s="6">
        <v>13.0</v>
      </c>
      <c r="B14" s="7" t="s">
        <v>13</v>
      </c>
      <c r="C14" s="7" t="s">
        <v>15</v>
      </c>
      <c r="D14" s="10" t="str">
        <f t="array" ref="D14">_xlfn.XLOOKUP(B14,'Level 1'!B:B,'Level 1'!D:D,"-")</f>
        <v>Computer Science and Engineering</v>
      </c>
    </row>
    <row r="15">
      <c r="A15" s="14"/>
      <c r="B15" s="14"/>
      <c r="C15" s="14"/>
    </row>
    <row r="16">
      <c r="A16" s="14"/>
      <c r="B16" s="14"/>
      <c r="C16" s="14"/>
    </row>
    <row r="17">
      <c r="A17" s="14"/>
      <c r="B17" s="14"/>
      <c r="C17" s="14"/>
    </row>
    <row r="18">
      <c r="A18" s="14"/>
      <c r="B18" s="14"/>
      <c r="C18" s="14"/>
    </row>
    <row r="19">
      <c r="A19" s="14"/>
      <c r="B19" s="14"/>
      <c r="C19" s="14"/>
    </row>
    <row r="20">
      <c r="A20" s="14"/>
      <c r="B20" s="14"/>
      <c r="C20" s="14"/>
    </row>
    <row r="21">
      <c r="A21" s="14"/>
      <c r="B21" s="14"/>
      <c r="C21" s="14"/>
    </row>
    <row r="22">
      <c r="A22" s="14"/>
      <c r="B22" s="14"/>
      <c r="C22" s="14"/>
    </row>
    <row r="23">
      <c r="A23" s="14"/>
      <c r="B23" s="14"/>
      <c r="C23" s="14"/>
    </row>
    <row r="24">
      <c r="A24" s="14"/>
      <c r="B24" s="14"/>
      <c r="C24" s="14"/>
    </row>
    <row r="25">
      <c r="A25" s="14"/>
      <c r="B25" s="14"/>
      <c r="C25" s="14"/>
    </row>
    <row r="26">
      <c r="A26" s="14"/>
      <c r="B26" s="14"/>
      <c r="C26" s="14"/>
    </row>
    <row r="27">
      <c r="A27" s="14"/>
      <c r="B27" s="14"/>
      <c r="C27" s="14"/>
    </row>
    <row r="28">
      <c r="A28" s="14"/>
      <c r="B28" s="14"/>
      <c r="C28" s="14"/>
    </row>
    <row r="29">
      <c r="A29" s="14"/>
      <c r="B29" s="14"/>
      <c r="C29" s="14"/>
    </row>
    <row r="30">
      <c r="A30" s="14"/>
      <c r="B30" s="14"/>
      <c r="C30" s="14"/>
    </row>
    <row r="31">
      <c r="A31" s="14"/>
      <c r="B31" s="14"/>
      <c r="C31" s="14"/>
    </row>
    <row r="32">
      <c r="A32" s="14"/>
      <c r="B32" s="14"/>
      <c r="C32" s="14"/>
    </row>
    <row r="33">
      <c r="A33" s="14"/>
      <c r="B33" s="14"/>
      <c r="C33" s="14"/>
    </row>
    <row r="34">
      <c r="A34" s="14"/>
      <c r="B34" s="14"/>
      <c r="C34" s="14"/>
    </row>
    <row r="35">
      <c r="A35" s="14"/>
      <c r="B35" s="14"/>
      <c r="C35" s="14"/>
    </row>
    <row r="36">
      <c r="A36" s="14"/>
      <c r="B36" s="14"/>
      <c r="C36" s="14"/>
    </row>
    <row r="37">
      <c r="A37" s="14"/>
      <c r="B37" s="14"/>
      <c r="C37" s="14"/>
    </row>
    <row r="38">
      <c r="A38" s="14"/>
      <c r="B38" s="14"/>
      <c r="C38" s="14"/>
    </row>
    <row r="39">
      <c r="A39" s="14"/>
      <c r="B39" s="14"/>
      <c r="C39" s="14"/>
    </row>
    <row r="40">
      <c r="A40" s="14"/>
      <c r="B40" s="14"/>
      <c r="C40" s="14"/>
    </row>
    <row r="41">
      <c r="A41" s="14"/>
      <c r="B41" s="14"/>
      <c r="C41" s="14"/>
    </row>
    <row r="42">
      <c r="A42" s="14"/>
      <c r="B42" s="14"/>
      <c r="C42" s="14"/>
    </row>
    <row r="43">
      <c r="A43" s="14"/>
      <c r="B43" s="14"/>
      <c r="C43" s="14"/>
    </row>
    <row r="44">
      <c r="A44" s="14"/>
      <c r="B44" s="14"/>
      <c r="C44" s="14"/>
    </row>
    <row r="45">
      <c r="A45" s="14"/>
      <c r="B45" s="14"/>
      <c r="C45" s="14"/>
    </row>
    <row r="46">
      <c r="A46" s="14"/>
      <c r="B46" s="14"/>
      <c r="C46" s="14"/>
    </row>
    <row r="47">
      <c r="A47" s="14"/>
      <c r="B47" s="14"/>
      <c r="C47" s="14"/>
    </row>
    <row r="48">
      <c r="A48" s="14"/>
      <c r="B48" s="14"/>
      <c r="C48" s="14"/>
    </row>
    <row r="49">
      <c r="A49" s="14"/>
      <c r="B49" s="14"/>
      <c r="C49" s="14"/>
    </row>
    <row r="50">
      <c r="A50" s="14"/>
      <c r="B50" s="14"/>
      <c r="C50" s="14"/>
    </row>
    <row r="51">
      <c r="A51" s="14"/>
      <c r="B51" s="14"/>
      <c r="C51" s="14"/>
    </row>
    <row r="52">
      <c r="A52" s="14"/>
      <c r="B52" s="14"/>
      <c r="C52" s="14"/>
    </row>
    <row r="53">
      <c r="A53" s="14"/>
      <c r="B53" s="14"/>
      <c r="C53" s="14"/>
    </row>
    <row r="54">
      <c r="A54" s="14"/>
      <c r="B54" s="14"/>
      <c r="C54" s="14"/>
    </row>
    <row r="55">
      <c r="A55" s="14"/>
      <c r="B55" s="14"/>
      <c r="C55" s="14"/>
    </row>
    <row r="56">
      <c r="A56" s="14"/>
      <c r="B56" s="14"/>
      <c r="C56" s="14"/>
    </row>
    <row r="57">
      <c r="A57" s="14"/>
      <c r="B57" s="14"/>
      <c r="C57" s="14"/>
    </row>
    <row r="58">
      <c r="A58" s="14"/>
      <c r="B58" s="14"/>
      <c r="C58" s="14"/>
    </row>
    <row r="59">
      <c r="A59" s="14"/>
      <c r="B59" s="14"/>
      <c r="C59" s="14"/>
    </row>
    <row r="60">
      <c r="A60" s="14"/>
      <c r="B60" s="14"/>
      <c r="C60" s="14"/>
    </row>
    <row r="61">
      <c r="A61" s="14"/>
      <c r="B61" s="14"/>
      <c r="C61" s="14"/>
    </row>
    <row r="62">
      <c r="A62" s="14"/>
      <c r="B62" s="14"/>
      <c r="C62" s="14"/>
    </row>
    <row r="63">
      <c r="A63" s="14"/>
      <c r="B63" s="14"/>
      <c r="C63" s="14"/>
    </row>
    <row r="64">
      <c r="A64" s="14"/>
      <c r="B64" s="14"/>
      <c r="C64" s="14"/>
    </row>
    <row r="65">
      <c r="A65" s="14"/>
      <c r="B65" s="14"/>
      <c r="C65" s="14"/>
    </row>
    <row r="66">
      <c r="A66" s="14"/>
      <c r="B66" s="14"/>
      <c r="C66" s="14"/>
    </row>
    <row r="67">
      <c r="A67" s="14"/>
      <c r="B67" s="14"/>
      <c r="C67" s="14"/>
    </row>
    <row r="68">
      <c r="A68" s="14"/>
      <c r="B68" s="14"/>
      <c r="C68" s="14"/>
    </row>
    <row r="69">
      <c r="A69" s="14"/>
      <c r="B69" s="14"/>
      <c r="C69" s="14"/>
    </row>
    <row r="70">
      <c r="A70" s="14"/>
      <c r="B70" s="14"/>
      <c r="C70" s="14"/>
    </row>
    <row r="71">
      <c r="A71" s="14"/>
      <c r="B71" s="14"/>
      <c r="C71" s="14"/>
    </row>
    <row r="72">
      <c r="A72" s="14"/>
      <c r="B72" s="14"/>
      <c r="C72" s="14"/>
    </row>
    <row r="73">
      <c r="A73" s="14"/>
      <c r="B73" s="14"/>
      <c r="C73" s="14"/>
    </row>
    <row r="74">
      <c r="A74" s="14"/>
      <c r="B74" s="14"/>
      <c r="C74" s="14"/>
    </row>
    <row r="75">
      <c r="A75" s="14"/>
      <c r="B75" s="14"/>
      <c r="C75" s="14"/>
    </row>
    <row r="76">
      <c r="A76" s="14"/>
      <c r="B76" s="14"/>
      <c r="C76" s="14"/>
    </row>
    <row r="77">
      <c r="A77" s="14"/>
      <c r="B77" s="14"/>
      <c r="C77" s="14"/>
    </row>
    <row r="78">
      <c r="A78" s="14"/>
      <c r="B78" s="14"/>
      <c r="C78" s="14"/>
    </row>
    <row r="79">
      <c r="A79" s="14"/>
      <c r="B79" s="14"/>
      <c r="C79" s="14"/>
    </row>
    <row r="80">
      <c r="A80" s="14"/>
      <c r="B80" s="14"/>
      <c r="C80" s="14"/>
    </row>
    <row r="81">
      <c r="A81" s="14"/>
      <c r="B81" s="14"/>
      <c r="C81" s="14"/>
    </row>
    <row r="82">
      <c r="A82" s="14"/>
      <c r="B82" s="14"/>
      <c r="C82" s="14"/>
    </row>
    <row r="83">
      <c r="A83" s="14"/>
      <c r="B83" s="14"/>
      <c r="C83" s="14"/>
    </row>
    <row r="84">
      <c r="A84" s="14"/>
      <c r="B84" s="14"/>
      <c r="C84" s="14"/>
    </row>
    <row r="85">
      <c r="A85" s="14"/>
      <c r="B85" s="14"/>
      <c r="C85" s="14"/>
    </row>
    <row r="86">
      <c r="A86" s="14"/>
      <c r="B86" s="14"/>
      <c r="C86" s="14"/>
    </row>
    <row r="87">
      <c r="A87" s="14"/>
      <c r="B87" s="14"/>
      <c r="C87" s="14"/>
    </row>
    <row r="88">
      <c r="A88" s="14"/>
      <c r="B88" s="14"/>
      <c r="C88" s="14"/>
    </row>
    <row r="89">
      <c r="A89" s="14"/>
      <c r="B89" s="14"/>
      <c r="C89" s="14"/>
    </row>
    <row r="90">
      <c r="A90" s="14"/>
      <c r="B90" s="14"/>
      <c r="C90" s="14"/>
    </row>
    <row r="91">
      <c r="A91" s="14"/>
      <c r="B91" s="14"/>
      <c r="C91" s="14"/>
    </row>
    <row r="92">
      <c r="A92" s="14"/>
      <c r="B92" s="14"/>
      <c r="C92" s="14"/>
    </row>
    <row r="93">
      <c r="A93" s="14"/>
      <c r="B93" s="14"/>
      <c r="C93" s="14"/>
    </row>
    <row r="94">
      <c r="A94" s="14"/>
      <c r="B94" s="14"/>
      <c r="C94" s="14"/>
    </row>
    <row r="95">
      <c r="A95" s="14"/>
      <c r="B95" s="14"/>
      <c r="C95" s="14"/>
    </row>
    <row r="96">
      <c r="A96" s="14"/>
      <c r="B96" s="14"/>
      <c r="C96" s="14"/>
    </row>
    <row r="97">
      <c r="A97" s="14"/>
      <c r="B97" s="14"/>
      <c r="C97" s="14"/>
    </row>
    <row r="98">
      <c r="A98" s="14"/>
      <c r="B98" s="14"/>
      <c r="C98" s="14"/>
    </row>
    <row r="99">
      <c r="A99" s="14"/>
      <c r="B99" s="14"/>
      <c r="C99" s="14"/>
    </row>
    <row r="100">
      <c r="A100" s="14"/>
      <c r="B100" s="14"/>
      <c r="C100" s="14"/>
    </row>
    <row r="101">
      <c r="A101" s="14"/>
      <c r="B101" s="14"/>
      <c r="C101" s="14"/>
    </row>
    <row r="102">
      <c r="A102" s="14"/>
      <c r="B102" s="14"/>
      <c r="C102" s="14"/>
    </row>
    <row r="103">
      <c r="A103" s="14"/>
      <c r="B103" s="14"/>
      <c r="C103" s="14"/>
    </row>
    <row r="104">
      <c r="A104" s="14"/>
      <c r="B104" s="14"/>
      <c r="C104" s="14"/>
    </row>
    <row r="105">
      <c r="A105" s="14"/>
      <c r="B105" s="14"/>
      <c r="C105" s="14"/>
    </row>
    <row r="106">
      <c r="A106" s="14"/>
      <c r="B106" s="14"/>
      <c r="C106" s="14"/>
    </row>
    <row r="107">
      <c r="A107" s="14"/>
      <c r="B107" s="14"/>
      <c r="C107" s="14"/>
    </row>
    <row r="108">
      <c r="A108" s="14"/>
      <c r="B108" s="14"/>
      <c r="C108" s="14"/>
    </row>
    <row r="109">
      <c r="A109" s="14"/>
      <c r="B109" s="14"/>
      <c r="C109" s="14"/>
    </row>
    <row r="110">
      <c r="A110" s="14"/>
      <c r="B110" s="14"/>
      <c r="C110" s="14"/>
    </row>
    <row r="111">
      <c r="A111" s="14"/>
      <c r="B111" s="14"/>
      <c r="C111" s="14"/>
    </row>
    <row r="112">
      <c r="A112" s="14"/>
      <c r="B112" s="14"/>
      <c r="C112" s="14"/>
    </row>
    <row r="113">
      <c r="A113" s="14"/>
      <c r="B113" s="14"/>
      <c r="C113" s="14"/>
    </row>
    <row r="114">
      <c r="A114" s="14"/>
      <c r="B114" s="14"/>
      <c r="C114" s="14"/>
    </row>
    <row r="115">
      <c r="A115" s="14"/>
      <c r="B115" s="14"/>
      <c r="C115" s="14"/>
    </row>
    <row r="116">
      <c r="A116" s="14"/>
      <c r="B116" s="14"/>
      <c r="C116" s="14"/>
    </row>
    <row r="117">
      <c r="A117" s="14"/>
      <c r="B117" s="14"/>
      <c r="C117" s="14"/>
    </row>
    <row r="118">
      <c r="A118" s="14"/>
      <c r="B118" s="14"/>
      <c r="C118" s="14"/>
    </row>
    <row r="119">
      <c r="A119" s="14"/>
      <c r="B119" s="14"/>
      <c r="C119" s="14"/>
    </row>
    <row r="120">
      <c r="A120" s="14"/>
      <c r="B120" s="14"/>
      <c r="C120" s="14"/>
    </row>
    <row r="121">
      <c r="A121" s="14"/>
      <c r="B121" s="14"/>
      <c r="C121" s="14"/>
    </row>
    <row r="122">
      <c r="A122" s="14"/>
      <c r="B122" s="14"/>
      <c r="C122" s="14"/>
    </row>
    <row r="123">
      <c r="A123" s="14"/>
      <c r="B123" s="14"/>
      <c r="C123" s="14"/>
    </row>
    <row r="124">
      <c r="A124" s="14"/>
      <c r="B124" s="14"/>
      <c r="C124" s="14"/>
    </row>
    <row r="125">
      <c r="A125" s="14"/>
      <c r="B125" s="14"/>
      <c r="C125" s="14"/>
    </row>
    <row r="126">
      <c r="A126" s="14"/>
      <c r="B126" s="14"/>
      <c r="C126" s="14"/>
    </row>
    <row r="127">
      <c r="A127" s="14"/>
      <c r="B127" s="14"/>
      <c r="C127" s="14"/>
    </row>
    <row r="128">
      <c r="A128" s="14"/>
      <c r="B128" s="14"/>
      <c r="C128" s="14"/>
    </row>
    <row r="129">
      <c r="A129" s="14"/>
      <c r="B129" s="14"/>
      <c r="C129" s="14"/>
    </row>
    <row r="130">
      <c r="A130" s="14"/>
      <c r="B130" s="14"/>
      <c r="C130" s="14"/>
    </row>
    <row r="131">
      <c r="A131" s="14"/>
      <c r="B131" s="14"/>
      <c r="C131" s="14"/>
    </row>
    <row r="132">
      <c r="A132" s="14"/>
      <c r="B132" s="14"/>
      <c r="C132" s="14"/>
    </row>
    <row r="133">
      <c r="A133" s="14"/>
      <c r="B133" s="14"/>
      <c r="C133" s="14"/>
    </row>
    <row r="134">
      <c r="A134" s="14"/>
      <c r="B134" s="14"/>
      <c r="C134" s="14"/>
    </row>
    <row r="135">
      <c r="A135" s="14"/>
      <c r="B135" s="14"/>
      <c r="C135" s="14"/>
    </row>
    <row r="136">
      <c r="A136" s="14"/>
      <c r="B136" s="14"/>
      <c r="C136" s="14"/>
    </row>
    <row r="137">
      <c r="A137" s="14"/>
      <c r="B137" s="14"/>
      <c r="C137" s="14"/>
    </row>
    <row r="138">
      <c r="A138" s="14"/>
      <c r="B138" s="14"/>
      <c r="C138" s="14"/>
    </row>
    <row r="139">
      <c r="A139" s="14"/>
      <c r="B139" s="14"/>
      <c r="C139" s="14"/>
    </row>
    <row r="140">
      <c r="A140" s="14"/>
      <c r="B140" s="14"/>
      <c r="C140" s="14"/>
    </row>
    <row r="141">
      <c r="A141" s="14"/>
      <c r="B141" s="14"/>
      <c r="C141" s="14"/>
    </row>
    <row r="142">
      <c r="A142" s="14"/>
      <c r="B142" s="14"/>
      <c r="C142" s="14"/>
    </row>
    <row r="143">
      <c r="A143" s="14"/>
      <c r="B143" s="14"/>
      <c r="C143" s="14"/>
    </row>
    <row r="144">
      <c r="A144" s="14"/>
      <c r="B144" s="14"/>
      <c r="C144" s="14"/>
    </row>
    <row r="145">
      <c r="A145" s="14"/>
      <c r="B145" s="14"/>
      <c r="C145" s="14"/>
    </row>
    <row r="146">
      <c r="A146" s="14"/>
      <c r="B146" s="14"/>
      <c r="C146" s="14"/>
    </row>
    <row r="147">
      <c r="A147" s="14"/>
      <c r="B147" s="14"/>
      <c r="C147" s="14"/>
    </row>
    <row r="148">
      <c r="A148" s="14"/>
      <c r="B148" s="14"/>
      <c r="C148" s="14"/>
    </row>
    <row r="149">
      <c r="A149" s="14"/>
      <c r="B149" s="14"/>
      <c r="C149" s="14"/>
    </row>
    <row r="150">
      <c r="A150" s="14"/>
      <c r="B150" s="14"/>
      <c r="C150" s="14"/>
    </row>
    <row r="151">
      <c r="A151" s="14"/>
      <c r="B151" s="14"/>
      <c r="C151" s="14"/>
    </row>
    <row r="152">
      <c r="A152" s="14"/>
      <c r="B152" s="14"/>
      <c r="C152" s="14"/>
    </row>
    <row r="153">
      <c r="A153" s="14"/>
      <c r="B153" s="14"/>
      <c r="C153" s="14"/>
    </row>
    <row r="154">
      <c r="A154" s="14"/>
      <c r="B154" s="14"/>
      <c r="C154" s="14"/>
    </row>
    <row r="155">
      <c r="A155" s="14"/>
      <c r="B155" s="14"/>
      <c r="C155" s="14"/>
    </row>
    <row r="156">
      <c r="A156" s="14"/>
      <c r="B156" s="14"/>
      <c r="C156" s="14"/>
    </row>
    <row r="157">
      <c r="A157" s="14"/>
      <c r="B157" s="14"/>
      <c r="C157" s="14"/>
    </row>
    <row r="158">
      <c r="A158" s="14"/>
      <c r="B158" s="14"/>
      <c r="C158" s="14"/>
    </row>
    <row r="159">
      <c r="A159" s="14"/>
      <c r="B159" s="14"/>
      <c r="C159" s="14"/>
    </row>
    <row r="160">
      <c r="A160" s="14"/>
      <c r="B160" s="14"/>
      <c r="C160" s="14"/>
    </row>
    <row r="161">
      <c r="A161" s="14"/>
      <c r="B161" s="14"/>
      <c r="C161" s="14"/>
    </row>
    <row r="162">
      <c r="A162" s="14"/>
      <c r="B162" s="14"/>
      <c r="C162" s="14"/>
    </row>
    <row r="163">
      <c r="A163" s="14"/>
      <c r="B163" s="14"/>
      <c r="C163" s="14"/>
    </row>
    <row r="164">
      <c r="A164" s="14"/>
      <c r="B164" s="14"/>
      <c r="C164" s="14"/>
    </row>
    <row r="165">
      <c r="A165" s="14"/>
      <c r="B165" s="14"/>
      <c r="C165" s="14"/>
    </row>
    <row r="166">
      <c r="A166" s="14"/>
      <c r="B166" s="14"/>
      <c r="C166" s="14"/>
    </row>
    <row r="167">
      <c r="A167" s="14"/>
      <c r="B167" s="14"/>
      <c r="C167" s="14"/>
    </row>
    <row r="168">
      <c r="A168" s="14"/>
      <c r="B168" s="14"/>
      <c r="C168" s="14"/>
    </row>
    <row r="169">
      <c r="A169" s="14"/>
      <c r="B169" s="14"/>
      <c r="C169" s="14"/>
    </row>
    <row r="170">
      <c r="A170" s="14"/>
      <c r="B170" s="14"/>
      <c r="C170" s="14"/>
    </row>
    <row r="171">
      <c r="A171" s="14"/>
      <c r="B171" s="14"/>
      <c r="C171" s="14"/>
    </row>
    <row r="172">
      <c r="A172" s="14"/>
      <c r="B172" s="14"/>
      <c r="C172" s="14"/>
    </row>
    <row r="173">
      <c r="A173" s="14"/>
      <c r="B173" s="14"/>
      <c r="C173" s="14"/>
    </row>
    <row r="174">
      <c r="A174" s="14"/>
      <c r="B174" s="14"/>
      <c r="C174" s="14"/>
    </row>
    <row r="175">
      <c r="A175" s="14"/>
      <c r="B175" s="14"/>
      <c r="C175" s="14"/>
    </row>
    <row r="176">
      <c r="A176" s="14"/>
      <c r="B176" s="14"/>
      <c r="C176" s="14"/>
    </row>
    <row r="177">
      <c r="A177" s="14"/>
      <c r="B177" s="14"/>
      <c r="C177" s="14"/>
    </row>
    <row r="178">
      <c r="A178" s="14"/>
      <c r="B178" s="14"/>
      <c r="C178" s="14"/>
    </row>
    <row r="179">
      <c r="A179" s="14"/>
      <c r="B179" s="14"/>
      <c r="C179" s="14"/>
    </row>
    <row r="180">
      <c r="A180" s="14"/>
      <c r="B180" s="14"/>
      <c r="C180" s="14"/>
    </row>
    <row r="181">
      <c r="A181" s="14"/>
      <c r="B181" s="14"/>
      <c r="C181" s="14"/>
    </row>
    <row r="182">
      <c r="A182" s="14"/>
      <c r="B182" s="14"/>
      <c r="C182" s="14"/>
    </row>
    <row r="183">
      <c r="A183" s="14"/>
      <c r="B183" s="14"/>
      <c r="C183" s="14"/>
    </row>
    <row r="184">
      <c r="A184" s="14"/>
      <c r="B184" s="14"/>
      <c r="C184" s="14"/>
    </row>
    <row r="185">
      <c r="A185" s="14"/>
      <c r="B185" s="14"/>
      <c r="C185" s="14"/>
    </row>
    <row r="186">
      <c r="A186" s="14"/>
      <c r="B186" s="14"/>
      <c r="C186" s="14"/>
    </row>
    <row r="187">
      <c r="A187" s="14"/>
      <c r="B187" s="14"/>
      <c r="C187" s="14"/>
    </row>
    <row r="188">
      <c r="A188" s="14"/>
      <c r="B188" s="14"/>
      <c r="C188" s="14"/>
    </row>
    <row r="189">
      <c r="A189" s="14"/>
      <c r="B189" s="14"/>
      <c r="C189" s="14"/>
    </row>
    <row r="190">
      <c r="A190" s="14"/>
      <c r="B190" s="14"/>
      <c r="C190" s="14"/>
    </row>
    <row r="191">
      <c r="A191" s="14"/>
      <c r="B191" s="14"/>
      <c r="C191" s="14"/>
    </row>
    <row r="192">
      <c r="A192" s="14"/>
      <c r="B192" s="14"/>
      <c r="C192" s="14"/>
    </row>
    <row r="193">
      <c r="A193" s="14"/>
      <c r="B193" s="14"/>
      <c r="C193" s="14"/>
    </row>
    <row r="194">
      <c r="A194" s="14"/>
      <c r="B194" s="14"/>
      <c r="C194" s="14"/>
    </row>
    <row r="195">
      <c r="A195" s="14"/>
      <c r="B195" s="14"/>
      <c r="C195" s="14"/>
    </row>
    <row r="196">
      <c r="A196" s="14"/>
      <c r="B196" s="14"/>
      <c r="C196" s="14"/>
    </row>
    <row r="197">
      <c r="A197" s="14"/>
      <c r="B197" s="14"/>
      <c r="C197" s="14"/>
    </row>
    <row r="198">
      <c r="A198" s="14"/>
      <c r="B198" s="14"/>
      <c r="C198" s="14"/>
    </row>
    <row r="199">
      <c r="A199" s="14"/>
      <c r="B199" s="14"/>
      <c r="C199" s="14"/>
    </row>
    <row r="200">
      <c r="A200" s="14"/>
      <c r="B200" s="14"/>
      <c r="C200" s="14"/>
    </row>
    <row r="201">
      <c r="A201" s="14"/>
      <c r="B201" s="14"/>
      <c r="C201" s="14"/>
    </row>
    <row r="202">
      <c r="A202" s="14"/>
      <c r="B202" s="14"/>
      <c r="C202" s="14"/>
    </row>
    <row r="203">
      <c r="A203" s="14"/>
      <c r="B203" s="14"/>
      <c r="C203" s="14"/>
    </row>
    <row r="204">
      <c r="A204" s="14"/>
      <c r="B204" s="14"/>
      <c r="C204" s="14"/>
    </row>
    <row r="205">
      <c r="A205" s="14"/>
      <c r="B205" s="14"/>
      <c r="C205" s="14"/>
    </row>
    <row r="206">
      <c r="A206" s="14"/>
      <c r="B206" s="14"/>
      <c r="C206" s="14"/>
    </row>
    <row r="207">
      <c r="A207" s="14"/>
      <c r="B207" s="14"/>
      <c r="C207" s="14"/>
    </row>
    <row r="208">
      <c r="A208" s="14"/>
      <c r="B208" s="14"/>
      <c r="C208" s="14"/>
    </row>
    <row r="209">
      <c r="A209" s="14"/>
      <c r="B209" s="14"/>
      <c r="C209" s="14"/>
    </row>
    <row r="210">
      <c r="A210" s="14"/>
      <c r="B210" s="14"/>
      <c r="C210" s="14"/>
    </row>
    <row r="211">
      <c r="A211" s="14"/>
      <c r="B211" s="14"/>
      <c r="C211" s="14"/>
    </row>
    <row r="212">
      <c r="A212" s="14"/>
      <c r="B212" s="14"/>
      <c r="C212" s="14"/>
    </row>
    <row r="213">
      <c r="A213" s="14"/>
      <c r="B213" s="14"/>
      <c r="C213" s="14"/>
    </row>
    <row r="214">
      <c r="A214" s="14"/>
      <c r="B214" s="14"/>
      <c r="C214" s="14"/>
    </row>
    <row r="215">
      <c r="A215" s="14"/>
      <c r="B215" s="14"/>
      <c r="C215" s="14"/>
    </row>
    <row r="216">
      <c r="A216" s="14"/>
      <c r="B216" s="14"/>
      <c r="C216" s="14"/>
    </row>
    <row r="217">
      <c r="A217" s="14"/>
      <c r="B217" s="14"/>
      <c r="C217" s="14"/>
    </row>
    <row r="218">
      <c r="A218" s="14"/>
      <c r="B218" s="14"/>
      <c r="C218" s="14"/>
    </row>
    <row r="219">
      <c r="A219" s="14"/>
      <c r="B219" s="14"/>
      <c r="C219" s="14"/>
    </row>
    <row r="220">
      <c r="A220" s="14"/>
      <c r="B220" s="14"/>
      <c r="C220" s="14"/>
    </row>
    <row r="221">
      <c r="A221" s="14"/>
      <c r="B221" s="14"/>
      <c r="C221" s="14"/>
    </row>
    <row r="222">
      <c r="A222" s="14"/>
      <c r="B222" s="14"/>
      <c r="C222" s="14"/>
    </row>
    <row r="223">
      <c r="A223" s="14"/>
      <c r="B223" s="14"/>
      <c r="C223" s="14"/>
    </row>
    <row r="224">
      <c r="A224" s="14"/>
      <c r="B224" s="14"/>
      <c r="C224" s="14"/>
    </row>
    <row r="225">
      <c r="A225" s="14"/>
      <c r="B225" s="14"/>
      <c r="C225" s="14"/>
    </row>
    <row r="226">
      <c r="A226" s="14"/>
      <c r="B226" s="14"/>
      <c r="C226" s="14"/>
    </row>
    <row r="227">
      <c r="A227" s="14"/>
      <c r="B227" s="14"/>
      <c r="C227" s="14"/>
    </row>
    <row r="228">
      <c r="A228" s="14"/>
      <c r="B228" s="14"/>
      <c r="C228" s="14"/>
    </row>
    <row r="229">
      <c r="A229" s="14"/>
      <c r="B229" s="14"/>
      <c r="C229" s="14"/>
    </row>
    <row r="230">
      <c r="A230" s="14"/>
      <c r="B230" s="14"/>
      <c r="C230" s="14"/>
    </row>
    <row r="231">
      <c r="A231" s="14"/>
      <c r="B231" s="14"/>
      <c r="C231" s="14"/>
    </row>
    <row r="232">
      <c r="A232" s="14"/>
      <c r="B232" s="14"/>
      <c r="C232" s="14"/>
    </row>
    <row r="233">
      <c r="A233" s="14"/>
      <c r="B233" s="14"/>
      <c r="C233" s="14"/>
    </row>
    <row r="234">
      <c r="A234" s="14"/>
      <c r="B234" s="14"/>
      <c r="C234" s="14"/>
    </row>
    <row r="235">
      <c r="A235" s="14"/>
      <c r="B235" s="14"/>
      <c r="C235" s="14"/>
    </row>
    <row r="236">
      <c r="A236" s="14"/>
      <c r="B236" s="14"/>
      <c r="C236" s="14"/>
    </row>
    <row r="237">
      <c r="A237" s="14"/>
      <c r="B237" s="14"/>
      <c r="C237" s="14"/>
    </row>
    <row r="238">
      <c r="A238" s="14"/>
      <c r="B238" s="14"/>
      <c r="C238" s="14"/>
    </row>
    <row r="239">
      <c r="A239" s="14"/>
      <c r="B239" s="14"/>
      <c r="C239" s="14"/>
    </row>
    <row r="240">
      <c r="A240" s="14"/>
      <c r="B240" s="14"/>
      <c r="C240" s="14"/>
    </row>
    <row r="241">
      <c r="A241" s="14"/>
      <c r="B241" s="14"/>
      <c r="C241" s="14"/>
    </row>
    <row r="242">
      <c r="A242" s="14"/>
      <c r="B242" s="14"/>
      <c r="C242" s="14"/>
    </row>
    <row r="243">
      <c r="A243" s="14"/>
      <c r="B243" s="14"/>
      <c r="C243" s="14"/>
    </row>
    <row r="244">
      <c r="A244" s="14"/>
      <c r="B244" s="14"/>
      <c r="C244" s="14"/>
    </row>
    <row r="245">
      <c r="A245" s="14"/>
      <c r="B245" s="14"/>
      <c r="C245" s="14"/>
    </row>
    <row r="246">
      <c r="A246" s="14"/>
      <c r="B246" s="14"/>
      <c r="C246" s="14"/>
    </row>
    <row r="247">
      <c r="A247" s="14"/>
      <c r="B247" s="14"/>
      <c r="C247" s="14"/>
    </row>
    <row r="248">
      <c r="A248" s="14"/>
      <c r="B248" s="14"/>
      <c r="C248" s="14"/>
    </row>
    <row r="249">
      <c r="A249" s="14"/>
      <c r="B249" s="14"/>
      <c r="C249" s="14"/>
    </row>
    <row r="250">
      <c r="A250" s="14"/>
      <c r="B250" s="14"/>
      <c r="C250" s="14"/>
    </row>
    <row r="251">
      <c r="A251" s="14"/>
      <c r="B251" s="14"/>
      <c r="C251" s="14"/>
    </row>
    <row r="252">
      <c r="A252" s="14"/>
      <c r="B252" s="14"/>
      <c r="C252" s="14"/>
    </row>
    <row r="253">
      <c r="A253" s="14"/>
      <c r="B253" s="14"/>
      <c r="C253" s="14"/>
    </row>
    <row r="254">
      <c r="A254" s="14"/>
      <c r="B254" s="14"/>
      <c r="C254" s="14"/>
    </row>
    <row r="255">
      <c r="A255" s="14"/>
      <c r="B255" s="14"/>
      <c r="C255" s="14"/>
    </row>
    <row r="256">
      <c r="A256" s="14"/>
      <c r="B256" s="14"/>
      <c r="C256" s="14"/>
    </row>
    <row r="257">
      <c r="A257" s="14"/>
      <c r="B257" s="14"/>
      <c r="C257" s="14"/>
    </row>
    <row r="258">
      <c r="A258" s="14"/>
      <c r="B258" s="14"/>
      <c r="C258" s="14"/>
    </row>
    <row r="259">
      <c r="A259" s="14"/>
      <c r="B259" s="14"/>
      <c r="C259" s="14"/>
    </row>
    <row r="260">
      <c r="A260" s="14"/>
      <c r="B260" s="14"/>
      <c r="C260" s="14"/>
    </row>
    <row r="261">
      <c r="A261" s="14"/>
      <c r="B261" s="14"/>
      <c r="C261" s="14"/>
    </row>
    <row r="262">
      <c r="A262" s="14"/>
      <c r="B262" s="14"/>
      <c r="C262" s="14"/>
    </row>
    <row r="263">
      <c r="A263" s="14"/>
      <c r="B263" s="14"/>
      <c r="C263" s="14"/>
    </row>
    <row r="264">
      <c r="A264" s="14"/>
      <c r="B264" s="14"/>
      <c r="C264" s="14"/>
    </row>
    <row r="265">
      <c r="A265" s="14"/>
      <c r="B265" s="14"/>
      <c r="C265" s="14"/>
    </row>
    <row r="266">
      <c r="A266" s="14"/>
      <c r="B266" s="14"/>
      <c r="C266" s="14"/>
    </row>
    <row r="267">
      <c r="A267" s="14"/>
      <c r="B267" s="14"/>
      <c r="C267" s="14"/>
    </row>
    <row r="268">
      <c r="A268" s="14"/>
      <c r="B268" s="14"/>
      <c r="C268" s="14"/>
    </row>
    <row r="269">
      <c r="A269" s="14"/>
      <c r="B269" s="14"/>
      <c r="C269" s="14"/>
    </row>
    <row r="270">
      <c r="A270" s="14"/>
      <c r="B270" s="14"/>
      <c r="C270" s="14"/>
    </row>
    <row r="271">
      <c r="A271" s="14"/>
      <c r="B271" s="14"/>
      <c r="C271" s="14"/>
    </row>
    <row r="272">
      <c r="A272" s="14"/>
      <c r="B272" s="14"/>
      <c r="C272" s="14"/>
    </row>
    <row r="273">
      <c r="A273" s="14"/>
      <c r="B273" s="14"/>
      <c r="C273" s="14"/>
    </row>
    <row r="274">
      <c r="A274" s="14"/>
      <c r="B274" s="14"/>
      <c r="C274" s="14"/>
    </row>
    <row r="275">
      <c r="A275" s="14"/>
      <c r="B275" s="14"/>
      <c r="C275" s="14"/>
    </row>
    <row r="276">
      <c r="A276" s="14"/>
      <c r="B276" s="14"/>
      <c r="C276" s="14"/>
    </row>
    <row r="277">
      <c r="A277" s="14"/>
      <c r="B277" s="14"/>
      <c r="C277" s="14"/>
    </row>
    <row r="278">
      <c r="A278" s="14"/>
      <c r="B278" s="14"/>
      <c r="C278" s="14"/>
    </row>
    <row r="279">
      <c r="A279" s="14"/>
      <c r="B279" s="14"/>
      <c r="C279" s="14"/>
    </row>
    <row r="280">
      <c r="A280" s="14"/>
      <c r="B280" s="14"/>
      <c r="C280" s="14"/>
    </row>
    <row r="281">
      <c r="A281" s="14"/>
      <c r="B281" s="14"/>
      <c r="C281" s="14"/>
    </row>
    <row r="282">
      <c r="A282" s="14"/>
      <c r="B282" s="14"/>
      <c r="C282" s="14"/>
    </row>
    <row r="283">
      <c r="A283" s="14"/>
      <c r="B283" s="14"/>
      <c r="C283" s="14"/>
    </row>
    <row r="284">
      <c r="A284" s="14"/>
      <c r="B284" s="14"/>
      <c r="C284" s="14"/>
    </row>
    <row r="285">
      <c r="A285" s="14"/>
      <c r="B285" s="14"/>
      <c r="C285" s="14"/>
    </row>
    <row r="286">
      <c r="A286" s="14"/>
      <c r="B286" s="14"/>
      <c r="C286" s="14"/>
    </row>
    <row r="287">
      <c r="A287" s="14"/>
      <c r="B287" s="14"/>
      <c r="C287" s="14"/>
    </row>
    <row r="288">
      <c r="A288" s="14"/>
      <c r="B288" s="14"/>
      <c r="C288" s="14"/>
    </row>
    <row r="289">
      <c r="A289" s="14"/>
      <c r="B289" s="14"/>
      <c r="C289" s="14"/>
    </row>
    <row r="290">
      <c r="A290" s="14"/>
      <c r="B290" s="14"/>
      <c r="C290" s="14"/>
    </row>
    <row r="291">
      <c r="A291" s="14"/>
      <c r="B291" s="14"/>
      <c r="C291" s="14"/>
    </row>
    <row r="292">
      <c r="A292" s="14"/>
      <c r="B292" s="14"/>
      <c r="C292" s="14"/>
    </row>
    <row r="293">
      <c r="A293" s="14"/>
      <c r="B293" s="14"/>
      <c r="C293" s="14"/>
    </row>
    <row r="294">
      <c r="A294" s="14"/>
      <c r="B294" s="14"/>
      <c r="C294" s="14"/>
    </row>
    <row r="295">
      <c r="A295" s="14"/>
      <c r="B295" s="14"/>
      <c r="C295" s="14"/>
    </row>
    <row r="296">
      <c r="A296" s="14"/>
      <c r="B296" s="14"/>
      <c r="C296" s="14"/>
    </row>
    <row r="297">
      <c r="A297" s="14"/>
      <c r="B297" s="14"/>
      <c r="C297" s="14"/>
    </row>
    <row r="298">
      <c r="A298" s="14"/>
      <c r="B298" s="14"/>
      <c r="C298" s="14"/>
    </row>
    <row r="299">
      <c r="A299" s="14"/>
      <c r="B299" s="14"/>
      <c r="C299" s="14"/>
    </row>
    <row r="300">
      <c r="A300" s="14"/>
      <c r="B300" s="14"/>
      <c r="C300" s="14"/>
    </row>
    <row r="301">
      <c r="A301" s="14"/>
      <c r="B301" s="14"/>
      <c r="C301" s="14"/>
    </row>
    <row r="302">
      <c r="A302" s="14"/>
      <c r="B302" s="14"/>
      <c r="C302" s="14"/>
    </row>
    <row r="303">
      <c r="A303" s="14"/>
      <c r="B303" s="14"/>
      <c r="C303" s="14"/>
    </row>
    <row r="304">
      <c r="A304" s="14"/>
      <c r="B304" s="14"/>
      <c r="C304" s="14"/>
    </row>
    <row r="305">
      <c r="A305" s="14"/>
      <c r="B305" s="14"/>
      <c r="C305" s="14"/>
    </row>
    <row r="306">
      <c r="A306" s="14"/>
      <c r="B306" s="14"/>
      <c r="C306" s="14"/>
    </row>
    <row r="307">
      <c r="A307" s="14"/>
      <c r="B307" s="14"/>
      <c r="C307" s="14"/>
    </row>
    <row r="308">
      <c r="A308" s="14"/>
      <c r="B308" s="14"/>
      <c r="C308" s="14"/>
    </row>
    <row r="309">
      <c r="A309" s="14"/>
      <c r="B309" s="14"/>
      <c r="C309" s="14"/>
    </row>
    <row r="310">
      <c r="A310" s="14"/>
      <c r="B310" s="14"/>
      <c r="C310" s="14"/>
    </row>
    <row r="311">
      <c r="A311" s="14"/>
      <c r="B311" s="14"/>
      <c r="C311" s="14"/>
    </row>
    <row r="312">
      <c r="A312" s="14"/>
      <c r="B312" s="14"/>
      <c r="C312" s="14"/>
    </row>
    <row r="313">
      <c r="A313" s="14"/>
      <c r="B313" s="14"/>
      <c r="C313" s="14"/>
    </row>
    <row r="314">
      <c r="A314" s="14"/>
      <c r="B314" s="14"/>
      <c r="C314" s="14"/>
    </row>
    <row r="315">
      <c r="A315" s="14"/>
      <c r="B315" s="14"/>
      <c r="C315" s="14"/>
    </row>
    <row r="316">
      <c r="A316" s="14"/>
      <c r="B316" s="14"/>
      <c r="C316" s="14"/>
    </row>
    <row r="317">
      <c r="A317" s="14"/>
      <c r="B317" s="14"/>
      <c r="C317" s="14"/>
    </row>
    <row r="318">
      <c r="A318" s="14"/>
      <c r="B318" s="14"/>
      <c r="C318" s="14"/>
    </row>
    <row r="319">
      <c r="A319" s="14"/>
      <c r="B319" s="14"/>
      <c r="C319" s="14"/>
    </row>
    <row r="320">
      <c r="A320" s="14"/>
      <c r="B320" s="14"/>
      <c r="C320" s="14"/>
    </row>
    <row r="321">
      <c r="A321" s="14"/>
      <c r="B321" s="14"/>
      <c r="C321" s="14"/>
    </row>
    <row r="322">
      <c r="A322" s="14"/>
      <c r="B322" s="14"/>
      <c r="C322" s="14"/>
    </row>
    <row r="323">
      <c r="A323" s="14"/>
      <c r="B323" s="14"/>
      <c r="C323" s="14"/>
    </row>
    <row r="324">
      <c r="A324" s="14"/>
      <c r="B324" s="14"/>
      <c r="C324" s="14"/>
    </row>
    <row r="325">
      <c r="A325" s="14"/>
      <c r="B325" s="14"/>
      <c r="C325" s="14"/>
    </row>
    <row r="326">
      <c r="A326" s="14"/>
      <c r="B326" s="14"/>
      <c r="C326" s="14"/>
    </row>
    <row r="327">
      <c r="A327" s="14"/>
      <c r="B327" s="14"/>
      <c r="C327" s="14"/>
    </row>
    <row r="328">
      <c r="A328" s="14"/>
      <c r="B328" s="14"/>
      <c r="C328" s="14"/>
    </row>
    <row r="329">
      <c r="A329" s="14"/>
      <c r="B329" s="14"/>
      <c r="C329" s="14"/>
    </row>
    <row r="330">
      <c r="A330" s="14"/>
      <c r="B330" s="14"/>
      <c r="C330" s="14"/>
    </row>
    <row r="331">
      <c r="A331" s="14"/>
      <c r="B331" s="14"/>
      <c r="C331" s="14"/>
    </row>
    <row r="332">
      <c r="A332" s="14"/>
      <c r="B332" s="14"/>
      <c r="C332" s="14"/>
    </row>
    <row r="333">
      <c r="A333" s="14"/>
      <c r="B333" s="14"/>
      <c r="C333" s="14"/>
    </row>
    <row r="334">
      <c r="A334" s="14"/>
      <c r="B334" s="14"/>
      <c r="C334" s="14"/>
    </row>
    <row r="335">
      <c r="A335" s="14"/>
      <c r="B335" s="14"/>
      <c r="C335" s="14"/>
    </row>
    <row r="336">
      <c r="A336" s="14"/>
      <c r="B336" s="14"/>
      <c r="C336" s="14"/>
    </row>
    <row r="337">
      <c r="A337" s="14"/>
      <c r="B337" s="14"/>
      <c r="C337" s="14"/>
    </row>
    <row r="338">
      <c r="A338" s="14"/>
      <c r="B338" s="14"/>
      <c r="C338" s="14"/>
    </row>
    <row r="339">
      <c r="A339" s="14"/>
      <c r="B339" s="14"/>
      <c r="C339" s="14"/>
    </row>
    <row r="340">
      <c r="A340" s="14"/>
      <c r="B340" s="14"/>
      <c r="C340" s="14"/>
    </row>
    <row r="341">
      <c r="A341" s="14"/>
      <c r="B341" s="14"/>
      <c r="C341" s="14"/>
    </row>
    <row r="342">
      <c r="A342" s="14"/>
      <c r="B342" s="14"/>
      <c r="C342" s="14"/>
    </row>
    <row r="343">
      <c r="A343" s="14"/>
      <c r="B343" s="14"/>
      <c r="C343" s="14"/>
    </row>
    <row r="344">
      <c r="A344" s="14"/>
      <c r="B344" s="14"/>
      <c r="C344" s="14"/>
    </row>
    <row r="345">
      <c r="A345" s="14"/>
      <c r="B345" s="14"/>
      <c r="C345" s="14"/>
    </row>
    <row r="346">
      <c r="A346" s="14"/>
      <c r="B346" s="14"/>
      <c r="C346" s="14"/>
    </row>
    <row r="347">
      <c r="A347" s="14"/>
      <c r="B347" s="14"/>
      <c r="C347" s="14"/>
    </row>
    <row r="348">
      <c r="A348" s="14"/>
      <c r="B348" s="14"/>
      <c r="C348" s="14"/>
    </row>
    <row r="349">
      <c r="A349" s="14"/>
      <c r="B349" s="14"/>
      <c r="C349" s="14"/>
    </row>
    <row r="350">
      <c r="A350" s="14"/>
      <c r="B350" s="14"/>
      <c r="C350" s="14"/>
    </row>
    <row r="351">
      <c r="A351" s="14"/>
      <c r="B351" s="14"/>
      <c r="C351" s="14"/>
    </row>
    <row r="352">
      <c r="A352" s="14"/>
      <c r="B352" s="14"/>
      <c r="C352" s="14"/>
    </row>
    <row r="353">
      <c r="A353" s="14"/>
      <c r="B353" s="14"/>
      <c r="C353" s="14"/>
    </row>
    <row r="354">
      <c r="A354" s="14"/>
      <c r="B354" s="14"/>
      <c r="C354" s="14"/>
    </row>
    <row r="355">
      <c r="A355" s="14"/>
      <c r="B355" s="14"/>
      <c r="C355" s="14"/>
    </row>
    <row r="356">
      <c r="A356" s="14"/>
      <c r="B356" s="14"/>
      <c r="C356" s="14"/>
    </row>
    <row r="357">
      <c r="A357" s="14"/>
      <c r="B357" s="14"/>
      <c r="C357" s="14"/>
    </row>
    <row r="358">
      <c r="A358" s="14"/>
      <c r="B358" s="14"/>
      <c r="C358" s="14"/>
    </row>
    <row r="359">
      <c r="A359" s="14"/>
      <c r="B359" s="14"/>
      <c r="C359" s="14"/>
    </row>
    <row r="360">
      <c r="A360" s="14"/>
      <c r="B360" s="14"/>
      <c r="C360" s="14"/>
    </row>
    <row r="361">
      <c r="A361" s="14"/>
      <c r="B361" s="14"/>
      <c r="C361" s="14"/>
    </row>
    <row r="362">
      <c r="A362" s="14"/>
      <c r="B362" s="14"/>
      <c r="C362" s="14"/>
    </row>
    <row r="363">
      <c r="A363" s="14"/>
      <c r="B363" s="14"/>
      <c r="C363" s="14"/>
    </row>
    <row r="364">
      <c r="A364" s="14"/>
      <c r="B364" s="14"/>
      <c r="C364" s="14"/>
    </row>
    <row r="365">
      <c r="A365" s="14"/>
      <c r="B365" s="14"/>
      <c r="C365" s="14"/>
    </row>
    <row r="366">
      <c r="A366" s="14"/>
      <c r="B366" s="14"/>
      <c r="C366" s="14"/>
    </row>
    <row r="367">
      <c r="A367" s="14"/>
      <c r="B367" s="14"/>
      <c r="C367" s="14"/>
    </row>
    <row r="368">
      <c r="A368" s="14"/>
      <c r="B368" s="14"/>
      <c r="C368" s="14"/>
    </row>
    <row r="369">
      <c r="A369" s="14"/>
      <c r="B369" s="14"/>
      <c r="C369" s="14"/>
    </row>
    <row r="370">
      <c r="A370" s="14"/>
      <c r="B370" s="14"/>
      <c r="C370" s="14"/>
    </row>
    <row r="371">
      <c r="A371" s="14"/>
      <c r="B371" s="14"/>
      <c r="C371" s="14"/>
    </row>
    <row r="372">
      <c r="A372" s="14"/>
      <c r="B372" s="14"/>
      <c r="C372" s="14"/>
    </row>
    <row r="373">
      <c r="A373" s="14"/>
      <c r="B373" s="14"/>
      <c r="C373" s="14"/>
    </row>
    <row r="374">
      <c r="A374" s="14"/>
      <c r="B374" s="14"/>
      <c r="C374" s="14"/>
    </row>
    <row r="375">
      <c r="A375" s="14"/>
      <c r="B375" s="14"/>
      <c r="C375" s="14"/>
    </row>
    <row r="376">
      <c r="A376" s="14"/>
      <c r="B376" s="14"/>
      <c r="C376" s="14"/>
    </row>
    <row r="377">
      <c r="A377" s="14"/>
      <c r="B377" s="14"/>
      <c r="C377" s="14"/>
    </row>
    <row r="378">
      <c r="A378" s="14"/>
      <c r="B378" s="14"/>
      <c r="C378" s="14"/>
    </row>
    <row r="379">
      <c r="A379" s="14"/>
      <c r="B379" s="14"/>
      <c r="C379" s="14"/>
    </row>
    <row r="380">
      <c r="A380" s="14"/>
      <c r="B380" s="14"/>
      <c r="C380" s="14"/>
    </row>
    <row r="381">
      <c r="A381" s="14"/>
      <c r="B381" s="14"/>
      <c r="C381" s="14"/>
    </row>
    <row r="382">
      <c r="A382" s="14"/>
      <c r="B382" s="14"/>
      <c r="C382" s="14"/>
    </row>
    <row r="383">
      <c r="A383" s="14"/>
      <c r="B383" s="14"/>
      <c r="C383" s="14"/>
    </row>
    <row r="384">
      <c r="A384" s="14"/>
      <c r="B384" s="14"/>
      <c r="C384" s="14"/>
    </row>
    <row r="385">
      <c r="A385" s="14"/>
      <c r="B385" s="14"/>
      <c r="C385" s="14"/>
    </row>
    <row r="386">
      <c r="A386" s="14"/>
      <c r="B386" s="14"/>
      <c r="C386" s="14"/>
    </row>
    <row r="387">
      <c r="A387" s="14"/>
      <c r="B387" s="14"/>
      <c r="C387" s="14"/>
    </row>
    <row r="388">
      <c r="A388" s="14"/>
      <c r="B388" s="14"/>
      <c r="C388" s="14"/>
    </row>
    <row r="389">
      <c r="A389" s="14"/>
      <c r="B389" s="14"/>
      <c r="C389" s="14"/>
    </row>
    <row r="390">
      <c r="A390" s="14"/>
      <c r="B390" s="14"/>
      <c r="C390" s="14"/>
    </row>
    <row r="391">
      <c r="A391" s="14"/>
      <c r="B391" s="14"/>
      <c r="C391" s="14"/>
    </row>
    <row r="392">
      <c r="A392" s="14"/>
      <c r="B392" s="14"/>
      <c r="C392" s="14"/>
    </row>
    <row r="393">
      <c r="A393" s="14"/>
      <c r="B393" s="14"/>
      <c r="C393" s="14"/>
    </row>
    <row r="394">
      <c r="A394" s="14"/>
      <c r="B394" s="14"/>
      <c r="C394" s="14"/>
    </row>
    <row r="395">
      <c r="A395" s="14"/>
      <c r="B395" s="14"/>
      <c r="C395" s="14"/>
    </row>
    <row r="396">
      <c r="A396" s="14"/>
      <c r="B396" s="14"/>
      <c r="C396" s="14"/>
    </row>
    <row r="397">
      <c r="A397" s="14"/>
      <c r="B397" s="14"/>
      <c r="C397" s="14"/>
    </row>
    <row r="398">
      <c r="A398" s="14"/>
      <c r="B398" s="14"/>
      <c r="C398" s="14"/>
    </row>
    <row r="399">
      <c r="A399" s="14"/>
      <c r="B399" s="14"/>
      <c r="C399" s="14"/>
    </row>
    <row r="400">
      <c r="A400" s="14"/>
      <c r="B400" s="14"/>
      <c r="C400" s="14"/>
    </row>
    <row r="401">
      <c r="A401" s="14"/>
      <c r="B401" s="14"/>
      <c r="C401" s="14"/>
    </row>
    <row r="402">
      <c r="A402" s="14"/>
      <c r="B402" s="14"/>
      <c r="C402" s="14"/>
    </row>
    <row r="403">
      <c r="A403" s="14"/>
      <c r="B403" s="14"/>
      <c r="C403" s="14"/>
    </row>
    <row r="404">
      <c r="A404" s="14"/>
      <c r="B404" s="14"/>
      <c r="C404" s="14"/>
    </row>
    <row r="405">
      <c r="A405" s="14"/>
      <c r="B405" s="14"/>
      <c r="C405" s="14"/>
    </row>
    <row r="406">
      <c r="A406" s="14"/>
      <c r="B406" s="14"/>
      <c r="C406" s="14"/>
    </row>
    <row r="407">
      <c r="A407" s="14"/>
      <c r="B407" s="14"/>
      <c r="C407" s="14"/>
    </row>
    <row r="408">
      <c r="A408" s="14"/>
      <c r="B408" s="14"/>
      <c r="C408" s="14"/>
    </row>
    <row r="409">
      <c r="A409" s="14"/>
      <c r="B409" s="14"/>
      <c r="C409" s="14"/>
    </row>
    <row r="410">
      <c r="A410" s="14"/>
      <c r="B410" s="14"/>
      <c r="C410" s="14"/>
    </row>
    <row r="411">
      <c r="A411" s="14"/>
      <c r="B411" s="14"/>
      <c r="C411" s="14"/>
    </row>
    <row r="412">
      <c r="A412" s="14"/>
      <c r="B412" s="14"/>
      <c r="C412" s="14"/>
    </row>
    <row r="413">
      <c r="A413" s="14"/>
      <c r="B413" s="14"/>
      <c r="C413" s="14"/>
    </row>
    <row r="414">
      <c r="A414" s="14"/>
      <c r="B414" s="14"/>
      <c r="C414" s="14"/>
    </row>
    <row r="415">
      <c r="A415" s="14"/>
      <c r="B415" s="14"/>
      <c r="C415" s="14"/>
    </row>
    <row r="416">
      <c r="A416" s="14"/>
      <c r="B416" s="14"/>
      <c r="C416" s="14"/>
    </row>
    <row r="417">
      <c r="A417" s="14"/>
      <c r="B417" s="14"/>
      <c r="C417" s="14"/>
    </row>
    <row r="418">
      <c r="A418" s="14"/>
      <c r="B418" s="14"/>
      <c r="C418" s="14"/>
    </row>
    <row r="419">
      <c r="A419" s="14"/>
      <c r="B419" s="14"/>
      <c r="C419" s="14"/>
    </row>
    <row r="420">
      <c r="A420" s="14"/>
      <c r="B420" s="14"/>
      <c r="C420" s="14"/>
    </row>
    <row r="421">
      <c r="A421" s="14"/>
      <c r="B421" s="14"/>
      <c r="C421" s="14"/>
    </row>
    <row r="422">
      <c r="A422" s="14"/>
      <c r="B422" s="14"/>
      <c r="C422" s="14"/>
    </row>
    <row r="423">
      <c r="A423" s="14"/>
      <c r="B423" s="14"/>
      <c r="C423" s="14"/>
    </row>
    <row r="424">
      <c r="A424" s="14"/>
      <c r="B424" s="14"/>
      <c r="C424" s="14"/>
    </row>
    <row r="425">
      <c r="A425" s="14"/>
      <c r="B425" s="14"/>
      <c r="C425" s="14"/>
    </row>
    <row r="426">
      <c r="A426" s="14"/>
      <c r="B426" s="14"/>
      <c r="C426" s="14"/>
    </row>
    <row r="427">
      <c r="A427" s="14"/>
      <c r="B427" s="14"/>
      <c r="C427" s="14"/>
    </row>
    <row r="428">
      <c r="A428" s="14"/>
      <c r="B428" s="14"/>
      <c r="C428" s="14"/>
    </row>
    <row r="429">
      <c r="A429" s="14"/>
      <c r="B429" s="14"/>
      <c r="C429" s="14"/>
    </row>
    <row r="430">
      <c r="A430" s="14"/>
      <c r="B430" s="14"/>
      <c r="C430" s="14"/>
    </row>
    <row r="431">
      <c r="A431" s="14"/>
      <c r="B431" s="14"/>
      <c r="C431" s="14"/>
    </row>
    <row r="432">
      <c r="A432" s="14"/>
      <c r="B432" s="14"/>
      <c r="C432" s="14"/>
    </row>
    <row r="433">
      <c r="A433" s="14"/>
      <c r="B433" s="14"/>
      <c r="C433" s="14"/>
    </row>
    <row r="434">
      <c r="A434" s="14"/>
      <c r="B434" s="14"/>
      <c r="C434" s="14"/>
    </row>
    <row r="435">
      <c r="A435" s="14"/>
      <c r="B435" s="14"/>
      <c r="C435" s="14"/>
    </row>
    <row r="436">
      <c r="A436" s="14"/>
      <c r="B436" s="14"/>
      <c r="C436" s="14"/>
    </row>
    <row r="437">
      <c r="A437" s="14"/>
      <c r="B437" s="14"/>
      <c r="C437" s="14"/>
    </row>
    <row r="438">
      <c r="A438" s="14"/>
      <c r="B438" s="14"/>
      <c r="C438" s="14"/>
    </row>
    <row r="439">
      <c r="A439" s="14"/>
      <c r="B439" s="14"/>
      <c r="C439" s="14"/>
    </row>
    <row r="440">
      <c r="A440" s="14"/>
      <c r="B440" s="14"/>
      <c r="C440" s="14"/>
    </row>
    <row r="441">
      <c r="A441" s="14"/>
      <c r="B441" s="14"/>
      <c r="C441" s="14"/>
    </row>
    <row r="442">
      <c r="A442" s="14"/>
      <c r="B442" s="14"/>
      <c r="C442" s="14"/>
    </row>
    <row r="443">
      <c r="A443" s="14"/>
      <c r="B443" s="14"/>
      <c r="C443" s="14"/>
    </row>
    <row r="444">
      <c r="A444" s="14"/>
      <c r="B444" s="14"/>
      <c r="C444" s="14"/>
    </row>
    <row r="445">
      <c r="A445" s="14"/>
      <c r="B445" s="14"/>
      <c r="C445" s="14"/>
    </row>
    <row r="446">
      <c r="A446" s="14"/>
      <c r="B446" s="14"/>
      <c r="C446" s="14"/>
    </row>
    <row r="447">
      <c r="A447" s="14"/>
      <c r="B447" s="14"/>
      <c r="C447" s="14"/>
    </row>
    <row r="448">
      <c r="A448" s="14"/>
      <c r="B448" s="14"/>
      <c r="C448" s="14"/>
    </row>
    <row r="449">
      <c r="A449" s="14"/>
      <c r="B449" s="14"/>
      <c r="C449" s="14"/>
    </row>
    <row r="450">
      <c r="A450" s="14"/>
      <c r="B450" s="14"/>
      <c r="C450" s="14"/>
    </row>
    <row r="451">
      <c r="A451" s="14"/>
      <c r="B451" s="14"/>
      <c r="C451" s="14"/>
    </row>
    <row r="452">
      <c r="A452" s="14"/>
      <c r="B452" s="14"/>
      <c r="C452" s="14"/>
    </row>
    <row r="453">
      <c r="A453" s="14"/>
      <c r="B453" s="14"/>
      <c r="C453" s="14"/>
    </row>
    <row r="454">
      <c r="A454" s="14"/>
      <c r="B454" s="14"/>
      <c r="C454" s="14"/>
    </row>
    <row r="455">
      <c r="A455" s="14"/>
      <c r="B455" s="14"/>
      <c r="C455" s="14"/>
    </row>
    <row r="456">
      <c r="A456" s="14"/>
      <c r="B456" s="14"/>
      <c r="C456" s="14"/>
    </row>
    <row r="457">
      <c r="A457" s="14"/>
      <c r="B457" s="14"/>
      <c r="C457" s="14"/>
    </row>
    <row r="458">
      <c r="A458" s="14"/>
      <c r="B458" s="14"/>
      <c r="C458" s="14"/>
    </row>
    <row r="459">
      <c r="A459" s="14"/>
      <c r="B459" s="14"/>
      <c r="C459" s="14"/>
    </row>
    <row r="460">
      <c r="A460" s="14"/>
      <c r="B460" s="14"/>
      <c r="C460" s="14"/>
    </row>
    <row r="461">
      <c r="A461" s="14"/>
      <c r="B461" s="14"/>
      <c r="C461" s="14"/>
    </row>
    <row r="462">
      <c r="A462" s="14"/>
      <c r="B462" s="14"/>
      <c r="C462" s="14"/>
    </row>
    <row r="463">
      <c r="A463" s="14"/>
      <c r="B463" s="14"/>
      <c r="C463" s="14"/>
    </row>
    <row r="464">
      <c r="A464" s="14"/>
      <c r="B464" s="14"/>
      <c r="C464" s="14"/>
    </row>
    <row r="465">
      <c r="A465" s="14"/>
      <c r="B465" s="14"/>
      <c r="C465" s="14"/>
    </row>
    <row r="466">
      <c r="A466" s="14"/>
      <c r="B466" s="14"/>
      <c r="C466" s="14"/>
    </row>
    <row r="467">
      <c r="A467" s="14"/>
      <c r="B467" s="14"/>
      <c r="C467" s="14"/>
    </row>
    <row r="468">
      <c r="A468" s="14"/>
      <c r="B468" s="14"/>
      <c r="C468" s="14"/>
    </row>
    <row r="469">
      <c r="A469" s="14"/>
      <c r="B469" s="14"/>
      <c r="C469" s="14"/>
    </row>
    <row r="470">
      <c r="A470" s="14"/>
      <c r="B470" s="14"/>
      <c r="C470" s="14"/>
    </row>
    <row r="471">
      <c r="A471" s="14"/>
      <c r="B471" s="14"/>
      <c r="C471" s="14"/>
    </row>
    <row r="472">
      <c r="A472" s="14"/>
      <c r="B472" s="14"/>
      <c r="C472" s="14"/>
    </row>
    <row r="473">
      <c r="A473" s="14"/>
      <c r="B473" s="14"/>
      <c r="C473" s="14"/>
    </row>
    <row r="474">
      <c r="A474" s="14"/>
      <c r="B474" s="14"/>
      <c r="C474" s="14"/>
    </row>
    <row r="475">
      <c r="A475" s="14"/>
      <c r="B475" s="14"/>
      <c r="C475" s="14"/>
    </row>
    <row r="476">
      <c r="A476" s="14"/>
      <c r="B476" s="14"/>
      <c r="C476" s="14"/>
    </row>
    <row r="477">
      <c r="A477" s="14"/>
      <c r="B477" s="14"/>
      <c r="C477" s="14"/>
    </row>
    <row r="478">
      <c r="A478" s="14"/>
      <c r="B478" s="14"/>
      <c r="C478" s="14"/>
    </row>
    <row r="479">
      <c r="A479" s="14"/>
      <c r="B479" s="14"/>
      <c r="C479" s="14"/>
    </row>
    <row r="480">
      <c r="A480" s="14"/>
      <c r="B480" s="14"/>
      <c r="C480" s="14"/>
    </row>
    <row r="481">
      <c r="A481" s="14"/>
      <c r="B481" s="14"/>
      <c r="C481" s="14"/>
    </row>
    <row r="482">
      <c r="A482" s="14"/>
      <c r="B482" s="14"/>
      <c r="C482" s="14"/>
    </row>
    <row r="483">
      <c r="A483" s="14"/>
      <c r="B483" s="14"/>
      <c r="C483" s="14"/>
    </row>
    <row r="484">
      <c r="A484" s="14"/>
      <c r="B484" s="14"/>
      <c r="C484" s="14"/>
    </row>
    <row r="485">
      <c r="A485" s="14"/>
      <c r="B485" s="14"/>
      <c r="C485" s="14"/>
    </row>
    <row r="486">
      <c r="A486" s="14"/>
      <c r="B486" s="14"/>
      <c r="C486" s="14"/>
    </row>
    <row r="487">
      <c r="A487" s="14"/>
      <c r="B487" s="14"/>
      <c r="C487" s="14"/>
    </row>
    <row r="488">
      <c r="A488" s="14"/>
      <c r="B488" s="14"/>
      <c r="C488" s="14"/>
    </row>
    <row r="489">
      <c r="A489" s="14"/>
      <c r="B489" s="14"/>
      <c r="C489" s="14"/>
    </row>
    <row r="490">
      <c r="A490" s="14"/>
      <c r="B490" s="14"/>
      <c r="C490" s="14"/>
    </row>
    <row r="491">
      <c r="A491" s="14"/>
      <c r="B491" s="14"/>
      <c r="C491" s="14"/>
    </row>
    <row r="492">
      <c r="A492" s="14"/>
      <c r="B492" s="14"/>
      <c r="C492" s="14"/>
    </row>
    <row r="493">
      <c r="A493" s="14"/>
      <c r="B493" s="14"/>
      <c r="C493" s="14"/>
    </row>
    <row r="494">
      <c r="A494" s="14"/>
      <c r="B494" s="14"/>
      <c r="C494" s="14"/>
    </row>
    <row r="495">
      <c r="A495" s="14"/>
      <c r="B495" s="14"/>
      <c r="C495" s="14"/>
    </row>
    <row r="496">
      <c r="A496" s="14"/>
      <c r="B496" s="14"/>
      <c r="C496" s="14"/>
    </row>
    <row r="497">
      <c r="A497" s="14"/>
      <c r="B497" s="14"/>
      <c r="C497" s="14"/>
    </row>
    <row r="498">
      <c r="A498" s="14"/>
      <c r="B498" s="14"/>
      <c r="C498" s="14"/>
    </row>
    <row r="499">
      <c r="A499" s="14"/>
      <c r="B499" s="14"/>
      <c r="C499" s="14"/>
    </row>
    <row r="500">
      <c r="A500" s="14"/>
      <c r="B500" s="14"/>
      <c r="C500" s="14"/>
    </row>
    <row r="501">
      <c r="A501" s="14"/>
      <c r="B501" s="14"/>
      <c r="C501" s="14"/>
    </row>
    <row r="502">
      <c r="A502" s="14"/>
      <c r="B502" s="14"/>
      <c r="C502" s="14"/>
    </row>
    <row r="503">
      <c r="A503" s="14"/>
      <c r="B503" s="14"/>
      <c r="C503" s="14"/>
    </row>
    <row r="504">
      <c r="A504" s="14"/>
      <c r="B504" s="14"/>
      <c r="C504" s="14"/>
    </row>
    <row r="505">
      <c r="A505" s="14"/>
      <c r="B505" s="14"/>
      <c r="C505" s="14"/>
    </row>
    <row r="506">
      <c r="A506" s="14"/>
      <c r="B506" s="14"/>
      <c r="C506" s="14"/>
    </row>
    <row r="507">
      <c r="A507" s="14"/>
      <c r="B507" s="14"/>
      <c r="C507" s="14"/>
    </row>
    <row r="508">
      <c r="A508" s="14"/>
      <c r="B508" s="14"/>
      <c r="C508" s="14"/>
    </row>
    <row r="509">
      <c r="A509" s="14"/>
      <c r="B509" s="14"/>
      <c r="C509" s="14"/>
    </row>
    <row r="510">
      <c r="A510" s="14"/>
      <c r="B510" s="14"/>
      <c r="C510" s="14"/>
    </row>
    <row r="511">
      <c r="A511" s="14"/>
      <c r="B511" s="14"/>
      <c r="C511" s="14"/>
    </row>
    <row r="512">
      <c r="A512" s="14"/>
      <c r="B512" s="14"/>
      <c r="C512" s="14"/>
    </row>
    <row r="513">
      <c r="A513" s="14"/>
      <c r="B513" s="14"/>
      <c r="C513" s="14"/>
    </row>
    <row r="514">
      <c r="A514" s="14"/>
      <c r="B514" s="14"/>
      <c r="C514" s="14"/>
    </row>
    <row r="515">
      <c r="A515" s="14"/>
      <c r="B515" s="14"/>
      <c r="C515" s="14"/>
    </row>
    <row r="516">
      <c r="A516" s="14"/>
      <c r="B516" s="14"/>
      <c r="C516" s="14"/>
    </row>
    <row r="517">
      <c r="A517" s="14"/>
      <c r="B517" s="14"/>
      <c r="C517" s="14"/>
    </row>
    <row r="518">
      <c r="A518" s="14"/>
      <c r="B518" s="14"/>
      <c r="C518" s="14"/>
    </row>
    <row r="519">
      <c r="A519" s="14"/>
      <c r="B519" s="14"/>
      <c r="C519" s="14"/>
    </row>
    <row r="520">
      <c r="A520" s="14"/>
      <c r="B520" s="14"/>
      <c r="C520" s="14"/>
    </row>
    <row r="521">
      <c r="A521" s="14"/>
      <c r="B521" s="14"/>
      <c r="C521" s="14"/>
    </row>
    <row r="522">
      <c r="A522" s="14"/>
      <c r="B522" s="14"/>
      <c r="C522" s="14"/>
    </row>
    <row r="523">
      <c r="A523" s="14"/>
      <c r="B523" s="14"/>
      <c r="C523" s="14"/>
    </row>
    <row r="524">
      <c r="A524" s="14"/>
      <c r="B524" s="14"/>
      <c r="C524" s="14"/>
    </row>
    <row r="525">
      <c r="A525" s="14"/>
      <c r="B525" s="14"/>
      <c r="C525" s="14"/>
    </row>
    <row r="526">
      <c r="A526" s="14"/>
      <c r="B526" s="14"/>
      <c r="C526" s="14"/>
    </row>
    <row r="527">
      <c r="A527" s="14"/>
      <c r="B527" s="14"/>
      <c r="C527" s="14"/>
    </row>
    <row r="528">
      <c r="A528" s="14"/>
      <c r="B528" s="14"/>
      <c r="C528" s="14"/>
    </row>
    <row r="529">
      <c r="A529" s="14"/>
      <c r="B529" s="14"/>
      <c r="C529" s="14"/>
    </row>
    <row r="530">
      <c r="A530" s="14"/>
      <c r="B530" s="14"/>
      <c r="C530" s="14"/>
    </row>
    <row r="531">
      <c r="A531" s="14"/>
      <c r="B531" s="14"/>
      <c r="C531" s="14"/>
    </row>
    <row r="532">
      <c r="A532" s="14"/>
      <c r="B532" s="14"/>
      <c r="C532" s="14"/>
    </row>
    <row r="533">
      <c r="A533" s="14"/>
      <c r="B533" s="14"/>
      <c r="C533" s="14"/>
    </row>
    <row r="534">
      <c r="A534" s="14"/>
      <c r="B534" s="14"/>
      <c r="C534" s="14"/>
    </row>
    <row r="535">
      <c r="A535" s="14"/>
      <c r="B535" s="14"/>
      <c r="C535" s="14"/>
    </row>
    <row r="536">
      <c r="A536" s="14"/>
      <c r="B536" s="14"/>
      <c r="C536" s="14"/>
    </row>
    <row r="537">
      <c r="A537" s="14"/>
      <c r="B537" s="14"/>
      <c r="C537" s="14"/>
    </row>
    <row r="538">
      <c r="A538" s="14"/>
      <c r="B538" s="14"/>
      <c r="C538" s="14"/>
    </row>
    <row r="539">
      <c r="A539" s="14"/>
      <c r="B539" s="14"/>
      <c r="C539" s="14"/>
    </row>
    <row r="540">
      <c r="A540" s="14"/>
      <c r="B540" s="14"/>
      <c r="C540" s="14"/>
    </row>
    <row r="541">
      <c r="A541" s="14"/>
      <c r="B541" s="14"/>
      <c r="C541" s="14"/>
    </row>
    <row r="542">
      <c r="A542" s="14"/>
      <c r="B542" s="14"/>
      <c r="C542" s="14"/>
    </row>
    <row r="543">
      <c r="A543" s="14"/>
      <c r="B543" s="14"/>
      <c r="C543" s="14"/>
    </row>
    <row r="544">
      <c r="A544" s="14"/>
      <c r="B544" s="14"/>
      <c r="C544" s="14"/>
    </row>
    <row r="545">
      <c r="A545" s="14"/>
      <c r="B545" s="14"/>
      <c r="C545" s="14"/>
    </row>
    <row r="546">
      <c r="A546" s="14"/>
      <c r="B546" s="14"/>
      <c r="C546" s="14"/>
    </row>
    <row r="547">
      <c r="A547" s="14"/>
      <c r="B547" s="14"/>
      <c r="C547" s="14"/>
    </row>
    <row r="548">
      <c r="A548" s="14"/>
      <c r="B548" s="14"/>
      <c r="C548" s="14"/>
    </row>
    <row r="549">
      <c r="A549" s="14"/>
      <c r="B549" s="14"/>
      <c r="C549" s="14"/>
    </row>
    <row r="550">
      <c r="A550" s="14"/>
      <c r="B550" s="14"/>
      <c r="C550" s="14"/>
    </row>
    <row r="551">
      <c r="A551" s="14"/>
      <c r="B551" s="14"/>
      <c r="C551" s="14"/>
    </row>
    <row r="552">
      <c r="A552" s="14"/>
      <c r="B552" s="14"/>
      <c r="C552" s="14"/>
    </row>
    <row r="553">
      <c r="A553" s="14"/>
      <c r="B553" s="14"/>
      <c r="C553" s="14"/>
    </row>
    <row r="554">
      <c r="A554" s="14"/>
      <c r="B554" s="14"/>
      <c r="C554" s="14"/>
    </row>
    <row r="555">
      <c r="A555" s="14"/>
      <c r="B555" s="14"/>
      <c r="C555" s="14"/>
    </row>
    <row r="556">
      <c r="A556" s="14"/>
      <c r="B556" s="14"/>
      <c r="C556" s="14"/>
    </row>
    <row r="557">
      <c r="A557" s="14"/>
      <c r="B557" s="14"/>
      <c r="C557" s="14"/>
    </row>
    <row r="558">
      <c r="A558" s="14"/>
      <c r="B558" s="14"/>
      <c r="C558" s="14"/>
    </row>
    <row r="559">
      <c r="A559" s="14"/>
      <c r="B559" s="14"/>
      <c r="C559" s="14"/>
    </row>
    <row r="560">
      <c r="A560" s="14"/>
      <c r="B560" s="14"/>
      <c r="C560" s="14"/>
    </row>
    <row r="561">
      <c r="A561" s="14"/>
      <c r="B561" s="14"/>
      <c r="C561" s="14"/>
    </row>
    <row r="562">
      <c r="A562" s="14"/>
      <c r="B562" s="14"/>
      <c r="C562" s="14"/>
    </row>
    <row r="563">
      <c r="A563" s="14"/>
      <c r="B563" s="14"/>
      <c r="C563" s="14"/>
    </row>
    <row r="564">
      <c r="A564" s="14"/>
      <c r="B564" s="14"/>
      <c r="C564" s="14"/>
    </row>
    <row r="565">
      <c r="A565" s="14"/>
      <c r="B565" s="14"/>
      <c r="C565" s="14"/>
    </row>
    <row r="566">
      <c r="A566" s="14"/>
      <c r="B566" s="14"/>
      <c r="C566" s="14"/>
    </row>
    <row r="567">
      <c r="A567" s="14"/>
      <c r="B567" s="14"/>
      <c r="C567" s="14"/>
    </row>
    <row r="568">
      <c r="A568" s="14"/>
      <c r="B568" s="14"/>
      <c r="C568" s="14"/>
    </row>
    <row r="569">
      <c r="A569" s="14"/>
      <c r="B569" s="14"/>
      <c r="C569" s="14"/>
    </row>
    <row r="570">
      <c r="A570" s="14"/>
      <c r="B570" s="14"/>
      <c r="C570" s="14"/>
    </row>
    <row r="571">
      <c r="A571" s="14"/>
      <c r="B571" s="14"/>
      <c r="C571" s="14"/>
    </row>
    <row r="572">
      <c r="A572" s="14"/>
      <c r="B572" s="14"/>
      <c r="C572" s="14"/>
    </row>
    <row r="573">
      <c r="A573" s="14"/>
      <c r="B573" s="14"/>
      <c r="C573" s="14"/>
    </row>
    <row r="574">
      <c r="A574" s="14"/>
      <c r="B574" s="14"/>
      <c r="C574" s="14"/>
    </row>
    <row r="575">
      <c r="A575" s="14"/>
      <c r="B575" s="14"/>
      <c r="C575" s="14"/>
    </row>
    <row r="576">
      <c r="A576" s="14"/>
      <c r="B576" s="14"/>
      <c r="C576" s="14"/>
    </row>
    <row r="577">
      <c r="A577" s="14"/>
      <c r="B577" s="14"/>
      <c r="C577" s="14"/>
    </row>
    <row r="578">
      <c r="A578" s="14"/>
      <c r="B578" s="14"/>
      <c r="C578" s="14"/>
    </row>
    <row r="579">
      <c r="A579" s="14"/>
      <c r="B579" s="14"/>
      <c r="C579" s="14"/>
    </row>
    <row r="580">
      <c r="A580" s="14"/>
      <c r="B580" s="14"/>
      <c r="C580" s="14"/>
    </row>
    <row r="581">
      <c r="A581" s="14"/>
      <c r="B581" s="14"/>
      <c r="C581" s="14"/>
    </row>
    <row r="582">
      <c r="A582" s="14"/>
      <c r="B582" s="14"/>
      <c r="C582" s="14"/>
    </row>
    <row r="583">
      <c r="A583" s="14"/>
      <c r="B583" s="14"/>
      <c r="C583" s="14"/>
    </row>
    <row r="584">
      <c r="A584" s="14"/>
      <c r="B584" s="14"/>
      <c r="C584" s="14"/>
    </row>
    <row r="585">
      <c r="A585" s="14"/>
      <c r="B585" s="14"/>
      <c r="C585" s="14"/>
    </row>
    <row r="586">
      <c r="A586" s="14"/>
      <c r="B586" s="14"/>
      <c r="C586" s="14"/>
    </row>
    <row r="587">
      <c r="A587" s="14"/>
      <c r="B587" s="14"/>
      <c r="C587" s="14"/>
    </row>
    <row r="588">
      <c r="A588" s="14"/>
      <c r="B588" s="14"/>
      <c r="C588" s="14"/>
    </row>
    <row r="589">
      <c r="A589" s="14"/>
      <c r="B589" s="14"/>
      <c r="C589" s="14"/>
    </row>
    <row r="590">
      <c r="A590" s="14"/>
      <c r="B590" s="14"/>
      <c r="C590" s="14"/>
    </row>
    <row r="591">
      <c r="A591" s="14"/>
      <c r="B591" s="14"/>
      <c r="C591" s="14"/>
    </row>
    <row r="592">
      <c r="A592" s="14"/>
      <c r="B592" s="14"/>
      <c r="C592" s="14"/>
    </row>
    <row r="593">
      <c r="A593" s="14"/>
      <c r="B593" s="14"/>
      <c r="C593" s="14"/>
    </row>
    <row r="594">
      <c r="A594" s="14"/>
      <c r="B594" s="14"/>
      <c r="C594" s="14"/>
    </row>
    <row r="595">
      <c r="A595" s="14"/>
      <c r="B595" s="14"/>
      <c r="C595" s="14"/>
    </row>
    <row r="596">
      <c r="A596" s="14"/>
      <c r="B596" s="14"/>
      <c r="C596" s="14"/>
    </row>
    <row r="597">
      <c r="A597" s="14"/>
      <c r="B597" s="14"/>
      <c r="C597" s="14"/>
    </row>
    <row r="598">
      <c r="A598" s="14"/>
      <c r="B598" s="14"/>
      <c r="C598" s="14"/>
    </row>
    <row r="599">
      <c r="A599" s="14"/>
      <c r="B599" s="14"/>
      <c r="C599" s="14"/>
    </row>
    <row r="600">
      <c r="A600" s="14"/>
      <c r="B600" s="14"/>
      <c r="C600" s="14"/>
    </row>
    <row r="601">
      <c r="A601" s="14"/>
      <c r="B601" s="14"/>
      <c r="C601" s="14"/>
    </row>
    <row r="602">
      <c r="A602" s="14"/>
      <c r="B602" s="14"/>
      <c r="C602" s="14"/>
    </row>
    <row r="603">
      <c r="A603" s="14"/>
      <c r="B603" s="14"/>
      <c r="C603" s="14"/>
    </row>
    <row r="604">
      <c r="A604" s="14"/>
      <c r="B604" s="14"/>
      <c r="C604" s="14"/>
    </row>
    <row r="605">
      <c r="A605" s="14"/>
      <c r="B605" s="14"/>
      <c r="C605" s="14"/>
    </row>
    <row r="606">
      <c r="A606" s="14"/>
      <c r="B606" s="14"/>
      <c r="C606" s="14"/>
    </row>
    <row r="607">
      <c r="A607" s="14"/>
      <c r="B607" s="14"/>
      <c r="C607" s="14"/>
    </row>
    <row r="608">
      <c r="A608" s="14"/>
      <c r="B608" s="14"/>
      <c r="C608" s="14"/>
    </row>
    <row r="609">
      <c r="A609" s="14"/>
      <c r="B609" s="14"/>
      <c r="C609" s="14"/>
    </row>
    <row r="610">
      <c r="A610" s="14"/>
      <c r="B610" s="14"/>
      <c r="C610" s="14"/>
    </row>
    <row r="611">
      <c r="A611" s="14"/>
      <c r="B611" s="14"/>
      <c r="C611" s="14"/>
    </row>
    <row r="612">
      <c r="A612" s="14"/>
      <c r="B612" s="14"/>
      <c r="C612" s="14"/>
    </row>
    <row r="613">
      <c r="A613" s="14"/>
      <c r="B613" s="14"/>
      <c r="C613" s="14"/>
    </row>
    <row r="614">
      <c r="A614" s="14"/>
      <c r="B614" s="14"/>
      <c r="C614" s="14"/>
    </row>
    <row r="615">
      <c r="A615" s="14"/>
      <c r="B615" s="14"/>
      <c r="C615" s="14"/>
    </row>
    <row r="616">
      <c r="A616" s="14"/>
      <c r="B616" s="14"/>
      <c r="C616" s="14"/>
    </row>
    <row r="617">
      <c r="A617" s="14"/>
      <c r="B617" s="14"/>
      <c r="C617" s="14"/>
    </row>
    <row r="618">
      <c r="A618" s="14"/>
      <c r="B618" s="14"/>
      <c r="C618" s="14"/>
    </row>
    <row r="619">
      <c r="A619" s="14"/>
      <c r="B619" s="14"/>
      <c r="C619" s="14"/>
    </row>
    <row r="620">
      <c r="A620" s="14"/>
      <c r="B620" s="14"/>
      <c r="C620" s="14"/>
    </row>
    <row r="621">
      <c r="A621" s="14"/>
      <c r="B621" s="14"/>
      <c r="C621" s="14"/>
    </row>
    <row r="622">
      <c r="A622" s="14"/>
      <c r="B622" s="14"/>
      <c r="C622" s="14"/>
    </row>
    <row r="623">
      <c r="A623" s="14"/>
      <c r="B623" s="14"/>
      <c r="C623" s="14"/>
    </row>
    <row r="624">
      <c r="A624" s="14"/>
      <c r="B624" s="14"/>
      <c r="C624" s="14"/>
    </row>
    <row r="625">
      <c r="A625" s="14"/>
      <c r="B625" s="14"/>
      <c r="C625" s="14"/>
    </row>
    <row r="626">
      <c r="A626" s="14"/>
      <c r="B626" s="14"/>
      <c r="C626" s="14"/>
    </row>
    <row r="627">
      <c r="A627" s="14"/>
      <c r="B627" s="14"/>
      <c r="C627" s="14"/>
    </row>
    <row r="628">
      <c r="A628" s="14"/>
      <c r="B628" s="14"/>
      <c r="C628" s="14"/>
    </row>
    <row r="629">
      <c r="A629" s="14"/>
      <c r="B629" s="14"/>
      <c r="C629" s="14"/>
    </row>
    <row r="630">
      <c r="A630" s="14"/>
      <c r="B630" s="14"/>
      <c r="C630" s="14"/>
    </row>
    <row r="631">
      <c r="A631" s="14"/>
      <c r="B631" s="14"/>
      <c r="C631" s="14"/>
    </row>
    <row r="632">
      <c r="A632" s="14"/>
      <c r="B632" s="14"/>
      <c r="C632" s="14"/>
    </row>
    <row r="633">
      <c r="A633" s="14"/>
      <c r="B633" s="14"/>
      <c r="C633" s="14"/>
    </row>
    <row r="634">
      <c r="A634" s="14"/>
      <c r="B634" s="14"/>
      <c r="C634" s="14"/>
    </row>
    <row r="635">
      <c r="A635" s="14"/>
      <c r="B635" s="14"/>
      <c r="C635" s="14"/>
    </row>
    <row r="636">
      <c r="A636" s="14"/>
      <c r="B636" s="14"/>
      <c r="C636" s="14"/>
    </row>
    <row r="637">
      <c r="A637" s="14"/>
      <c r="B637" s="14"/>
      <c r="C637" s="14"/>
    </row>
    <row r="638">
      <c r="A638" s="14"/>
      <c r="B638" s="14"/>
      <c r="C638" s="14"/>
    </row>
    <row r="639">
      <c r="A639" s="14"/>
      <c r="B639" s="14"/>
      <c r="C639" s="14"/>
    </row>
    <row r="640">
      <c r="A640" s="14"/>
      <c r="B640" s="14"/>
      <c r="C640" s="14"/>
    </row>
    <row r="641">
      <c r="A641" s="14"/>
      <c r="B641" s="14"/>
      <c r="C641" s="14"/>
    </row>
    <row r="642">
      <c r="A642" s="14"/>
      <c r="B642" s="14"/>
      <c r="C642" s="14"/>
    </row>
    <row r="643">
      <c r="A643" s="14"/>
      <c r="B643" s="14"/>
      <c r="C643" s="14"/>
    </row>
    <row r="644">
      <c r="A644" s="14"/>
      <c r="B644" s="14"/>
      <c r="C644" s="14"/>
    </row>
    <row r="645">
      <c r="A645" s="14"/>
      <c r="B645" s="14"/>
      <c r="C645" s="14"/>
    </row>
    <row r="646">
      <c r="A646" s="14"/>
      <c r="B646" s="14"/>
      <c r="C646" s="14"/>
    </row>
    <row r="647">
      <c r="A647" s="14"/>
      <c r="B647" s="14"/>
      <c r="C647" s="14"/>
    </row>
    <row r="648">
      <c r="A648" s="14"/>
      <c r="B648" s="14"/>
      <c r="C648" s="14"/>
    </row>
    <row r="649">
      <c r="A649" s="14"/>
      <c r="B649" s="14"/>
      <c r="C649" s="14"/>
    </row>
    <row r="650">
      <c r="A650" s="14"/>
      <c r="B650" s="14"/>
      <c r="C650" s="14"/>
    </row>
    <row r="651">
      <c r="A651" s="14"/>
      <c r="B651" s="14"/>
      <c r="C651" s="14"/>
    </row>
    <row r="652">
      <c r="A652" s="14"/>
      <c r="B652" s="14"/>
      <c r="C652" s="14"/>
    </row>
    <row r="653">
      <c r="A653" s="14"/>
      <c r="B653" s="14"/>
      <c r="C653" s="14"/>
    </row>
    <row r="654">
      <c r="A654" s="14"/>
      <c r="B654" s="14"/>
      <c r="C654" s="14"/>
    </row>
    <row r="655">
      <c r="A655" s="14"/>
      <c r="B655" s="14"/>
      <c r="C655" s="14"/>
    </row>
    <row r="656">
      <c r="A656" s="14"/>
      <c r="B656" s="14"/>
      <c r="C656" s="14"/>
    </row>
    <row r="657">
      <c r="A657" s="14"/>
      <c r="B657" s="14"/>
      <c r="C657" s="14"/>
    </row>
    <row r="658">
      <c r="A658" s="14"/>
      <c r="B658" s="14"/>
      <c r="C658" s="14"/>
    </row>
    <row r="659">
      <c r="A659" s="14"/>
      <c r="B659" s="14"/>
      <c r="C659" s="14"/>
    </row>
    <row r="660">
      <c r="A660" s="14"/>
      <c r="B660" s="14"/>
      <c r="C660" s="14"/>
    </row>
    <row r="661">
      <c r="A661" s="14"/>
      <c r="B661" s="14"/>
      <c r="C661" s="14"/>
    </row>
    <row r="662">
      <c r="A662" s="14"/>
      <c r="B662" s="14"/>
      <c r="C662" s="14"/>
    </row>
    <row r="663">
      <c r="A663" s="14"/>
      <c r="B663" s="14"/>
      <c r="C663" s="14"/>
    </row>
    <row r="664">
      <c r="A664" s="14"/>
      <c r="B664" s="14"/>
      <c r="C664" s="14"/>
    </row>
    <row r="665">
      <c r="A665" s="14"/>
      <c r="B665" s="14"/>
      <c r="C665" s="14"/>
    </row>
    <row r="666">
      <c r="A666" s="14"/>
      <c r="B666" s="14"/>
      <c r="C666" s="14"/>
    </row>
    <row r="667">
      <c r="A667" s="14"/>
      <c r="B667" s="14"/>
      <c r="C667" s="14"/>
    </row>
    <row r="668">
      <c r="A668" s="14"/>
      <c r="B668" s="14"/>
      <c r="C668" s="14"/>
    </row>
    <row r="669">
      <c r="A669" s="14"/>
      <c r="B669" s="14"/>
      <c r="C669" s="14"/>
    </row>
    <row r="670">
      <c r="A670" s="14"/>
      <c r="B670" s="14"/>
      <c r="C670" s="14"/>
    </row>
    <row r="671">
      <c r="A671" s="14"/>
      <c r="B671" s="14"/>
      <c r="C671" s="14"/>
    </row>
    <row r="672">
      <c r="A672" s="14"/>
      <c r="B672" s="14"/>
      <c r="C672" s="14"/>
    </row>
    <row r="673">
      <c r="A673" s="14"/>
      <c r="B673" s="14"/>
      <c r="C673" s="14"/>
    </row>
    <row r="674">
      <c r="A674" s="14"/>
      <c r="B674" s="14"/>
      <c r="C674" s="14"/>
    </row>
    <row r="675">
      <c r="A675" s="14"/>
      <c r="B675" s="14"/>
      <c r="C675" s="14"/>
    </row>
    <row r="676">
      <c r="A676" s="14"/>
      <c r="B676" s="14"/>
      <c r="C676" s="14"/>
    </row>
    <row r="677">
      <c r="A677" s="14"/>
      <c r="B677" s="14"/>
      <c r="C677" s="14"/>
    </row>
    <row r="678">
      <c r="A678" s="14"/>
      <c r="B678" s="14"/>
      <c r="C678" s="14"/>
    </row>
    <row r="679">
      <c r="A679" s="14"/>
      <c r="B679" s="14"/>
      <c r="C679" s="14"/>
    </row>
    <row r="680">
      <c r="A680" s="14"/>
      <c r="B680" s="14"/>
      <c r="C680" s="14"/>
    </row>
    <row r="681">
      <c r="A681" s="14"/>
      <c r="B681" s="14"/>
      <c r="C681" s="14"/>
    </row>
    <row r="682">
      <c r="A682" s="14"/>
      <c r="B682" s="14"/>
      <c r="C682" s="14"/>
    </row>
    <row r="683">
      <c r="A683" s="14"/>
      <c r="B683" s="14"/>
      <c r="C683" s="14"/>
    </row>
    <row r="684">
      <c r="A684" s="14"/>
      <c r="B684" s="14"/>
      <c r="C684" s="14"/>
    </row>
    <row r="685">
      <c r="A685" s="14"/>
      <c r="B685" s="14"/>
      <c r="C685" s="14"/>
    </row>
    <row r="686">
      <c r="A686" s="14"/>
      <c r="B686" s="14"/>
      <c r="C686" s="14"/>
    </row>
    <row r="687">
      <c r="A687" s="14"/>
      <c r="B687" s="14"/>
      <c r="C687" s="14"/>
    </row>
    <row r="688">
      <c r="A688" s="14"/>
      <c r="B688" s="14"/>
      <c r="C688" s="14"/>
    </row>
    <row r="689">
      <c r="A689" s="14"/>
      <c r="B689" s="14"/>
      <c r="C689" s="14"/>
    </row>
    <row r="690">
      <c r="A690" s="14"/>
      <c r="B690" s="14"/>
      <c r="C690" s="14"/>
    </row>
    <row r="691">
      <c r="A691" s="14"/>
      <c r="B691" s="14"/>
      <c r="C691" s="14"/>
    </row>
    <row r="692">
      <c r="A692" s="14"/>
      <c r="B692" s="14"/>
      <c r="C692" s="14"/>
    </row>
    <row r="693">
      <c r="A693" s="14"/>
      <c r="B693" s="14"/>
      <c r="C693" s="14"/>
    </row>
    <row r="694">
      <c r="A694" s="14"/>
      <c r="B694" s="14"/>
      <c r="C694" s="14"/>
    </row>
    <row r="695">
      <c r="A695" s="14"/>
      <c r="B695" s="14"/>
      <c r="C695" s="14"/>
    </row>
    <row r="696">
      <c r="A696" s="14"/>
      <c r="B696" s="14"/>
      <c r="C696" s="14"/>
    </row>
    <row r="697">
      <c r="A697" s="14"/>
      <c r="B697" s="14"/>
      <c r="C697" s="14"/>
    </row>
    <row r="698">
      <c r="A698" s="14"/>
      <c r="B698" s="14"/>
      <c r="C698" s="14"/>
    </row>
    <row r="699">
      <c r="A699" s="14"/>
      <c r="B699" s="14"/>
      <c r="C699" s="14"/>
    </row>
    <row r="700">
      <c r="A700" s="14"/>
      <c r="B700" s="14"/>
      <c r="C700" s="14"/>
    </row>
    <row r="701">
      <c r="A701" s="14"/>
      <c r="B701" s="14"/>
      <c r="C701" s="14"/>
    </row>
    <row r="702">
      <c r="A702" s="14"/>
      <c r="B702" s="14"/>
      <c r="C702" s="14"/>
    </row>
    <row r="703">
      <c r="A703" s="14"/>
      <c r="B703" s="14"/>
      <c r="C703" s="14"/>
    </row>
    <row r="704">
      <c r="A704" s="14"/>
      <c r="B704" s="14"/>
      <c r="C704" s="14"/>
    </row>
    <row r="705">
      <c r="A705" s="14"/>
      <c r="B705" s="14"/>
      <c r="C705" s="14"/>
    </row>
    <row r="706">
      <c r="A706" s="14"/>
      <c r="B706" s="14"/>
      <c r="C706" s="14"/>
    </row>
    <row r="707">
      <c r="A707" s="14"/>
      <c r="B707" s="14"/>
      <c r="C707" s="14"/>
    </row>
    <row r="708">
      <c r="A708" s="14"/>
      <c r="B708" s="14"/>
      <c r="C708" s="14"/>
    </row>
    <row r="709">
      <c r="A709" s="14"/>
      <c r="B709" s="14"/>
      <c r="C709" s="14"/>
    </row>
    <row r="710">
      <c r="A710" s="14"/>
      <c r="B710" s="14"/>
      <c r="C710" s="14"/>
    </row>
    <row r="711">
      <c r="A711" s="14"/>
      <c r="B711" s="14"/>
      <c r="C711" s="14"/>
    </row>
    <row r="712">
      <c r="A712" s="14"/>
      <c r="B712" s="14"/>
      <c r="C712" s="14"/>
    </row>
    <row r="713">
      <c r="A713" s="14"/>
      <c r="B713" s="14"/>
      <c r="C713" s="14"/>
    </row>
    <row r="714">
      <c r="A714" s="14"/>
      <c r="B714" s="14"/>
      <c r="C714" s="14"/>
    </row>
    <row r="715">
      <c r="A715" s="14"/>
      <c r="B715" s="14"/>
      <c r="C715" s="14"/>
    </row>
    <row r="716">
      <c r="A716" s="14"/>
      <c r="B716" s="14"/>
      <c r="C716" s="14"/>
    </row>
    <row r="717">
      <c r="A717" s="14"/>
      <c r="B717" s="14"/>
      <c r="C717" s="14"/>
    </row>
    <row r="718">
      <c r="A718" s="14"/>
      <c r="B718" s="14"/>
      <c r="C718" s="14"/>
    </row>
    <row r="719">
      <c r="A719" s="14"/>
      <c r="B719" s="14"/>
      <c r="C719" s="14"/>
    </row>
    <row r="720">
      <c r="A720" s="14"/>
      <c r="B720" s="14"/>
      <c r="C720" s="14"/>
    </row>
    <row r="721">
      <c r="A721" s="14"/>
      <c r="B721" s="14"/>
      <c r="C721" s="14"/>
    </row>
    <row r="722">
      <c r="A722" s="14"/>
      <c r="B722" s="14"/>
      <c r="C722" s="14"/>
    </row>
    <row r="723">
      <c r="A723" s="14"/>
      <c r="B723" s="14"/>
      <c r="C723" s="14"/>
    </row>
    <row r="724">
      <c r="A724" s="14"/>
      <c r="B724" s="14"/>
      <c r="C724" s="14"/>
    </row>
    <row r="725">
      <c r="A725" s="14"/>
      <c r="B725" s="14"/>
      <c r="C725" s="14"/>
    </row>
    <row r="726">
      <c r="A726" s="14"/>
      <c r="B726" s="14"/>
      <c r="C726" s="14"/>
    </row>
    <row r="727">
      <c r="A727" s="14"/>
      <c r="B727" s="14"/>
      <c r="C727" s="14"/>
    </row>
    <row r="728">
      <c r="A728" s="14"/>
      <c r="B728" s="14"/>
      <c r="C728" s="14"/>
    </row>
    <row r="729">
      <c r="A729" s="14"/>
      <c r="B729" s="14"/>
      <c r="C729" s="14"/>
    </row>
    <row r="730">
      <c r="A730" s="14"/>
      <c r="B730" s="14"/>
      <c r="C730" s="14"/>
    </row>
    <row r="731">
      <c r="A731" s="14"/>
      <c r="B731" s="14"/>
      <c r="C731" s="14"/>
    </row>
    <row r="732">
      <c r="A732" s="14"/>
      <c r="B732" s="14"/>
      <c r="C732" s="14"/>
    </row>
    <row r="733">
      <c r="A733" s="14"/>
      <c r="B733" s="14"/>
      <c r="C733" s="14"/>
    </row>
    <row r="734">
      <c r="A734" s="14"/>
      <c r="B734" s="14"/>
      <c r="C734" s="14"/>
    </row>
    <row r="735">
      <c r="A735" s="14"/>
      <c r="B735" s="14"/>
      <c r="C735" s="14"/>
    </row>
    <row r="736">
      <c r="A736" s="14"/>
      <c r="B736" s="14"/>
      <c r="C736" s="14"/>
    </row>
    <row r="737">
      <c r="A737" s="14"/>
      <c r="B737" s="14"/>
      <c r="C737" s="14"/>
    </row>
    <row r="738">
      <c r="A738" s="14"/>
      <c r="B738" s="14"/>
      <c r="C738" s="14"/>
    </row>
    <row r="739">
      <c r="A739" s="14"/>
      <c r="B739" s="14"/>
      <c r="C739" s="14"/>
    </row>
    <row r="740">
      <c r="A740" s="14"/>
      <c r="B740" s="14"/>
      <c r="C740" s="14"/>
    </row>
    <row r="741">
      <c r="A741" s="14"/>
      <c r="B741" s="14"/>
      <c r="C741" s="14"/>
    </row>
    <row r="742">
      <c r="A742" s="14"/>
      <c r="B742" s="14"/>
      <c r="C742" s="14"/>
    </row>
    <row r="743">
      <c r="A743" s="14"/>
      <c r="B743" s="14"/>
      <c r="C743" s="14"/>
    </row>
    <row r="744">
      <c r="A744" s="14"/>
      <c r="B744" s="14"/>
      <c r="C744" s="14"/>
    </row>
    <row r="745">
      <c r="A745" s="14"/>
      <c r="B745" s="14"/>
      <c r="C745" s="14"/>
    </row>
    <row r="746">
      <c r="A746" s="14"/>
      <c r="B746" s="14"/>
      <c r="C746" s="14"/>
    </row>
    <row r="747">
      <c r="A747" s="14"/>
      <c r="B747" s="14"/>
      <c r="C747" s="14"/>
    </row>
    <row r="748">
      <c r="A748" s="14"/>
      <c r="B748" s="14"/>
      <c r="C748" s="14"/>
    </row>
    <row r="749">
      <c r="A749" s="14"/>
      <c r="B749" s="14"/>
      <c r="C749" s="14"/>
    </row>
    <row r="750">
      <c r="A750" s="14"/>
      <c r="B750" s="14"/>
      <c r="C750" s="14"/>
    </row>
    <row r="751">
      <c r="A751" s="14"/>
      <c r="B751" s="14"/>
      <c r="C751" s="14"/>
    </row>
    <row r="752">
      <c r="A752" s="14"/>
      <c r="B752" s="14"/>
      <c r="C752" s="14"/>
    </row>
    <row r="753">
      <c r="A753" s="14"/>
      <c r="B753" s="14"/>
      <c r="C753" s="14"/>
    </row>
    <row r="754">
      <c r="A754" s="14"/>
      <c r="B754" s="14"/>
      <c r="C754" s="14"/>
    </row>
    <row r="755">
      <c r="A755" s="14"/>
      <c r="B755" s="14"/>
      <c r="C755" s="14"/>
    </row>
    <row r="756">
      <c r="A756" s="14"/>
      <c r="B756" s="14"/>
      <c r="C756" s="14"/>
    </row>
    <row r="757">
      <c r="A757" s="14"/>
      <c r="B757" s="14"/>
      <c r="C757" s="14"/>
    </row>
    <row r="758">
      <c r="A758" s="14"/>
      <c r="B758" s="14"/>
      <c r="C758" s="14"/>
    </row>
    <row r="759">
      <c r="A759" s="14"/>
      <c r="B759" s="14"/>
      <c r="C759" s="14"/>
    </row>
    <row r="760">
      <c r="A760" s="14"/>
      <c r="B760" s="14"/>
      <c r="C760" s="14"/>
    </row>
    <row r="761">
      <c r="A761" s="14"/>
      <c r="B761" s="14"/>
      <c r="C761" s="14"/>
    </row>
    <row r="762">
      <c r="A762" s="14"/>
      <c r="B762" s="14"/>
      <c r="C762" s="14"/>
    </row>
    <row r="763">
      <c r="A763" s="14"/>
      <c r="B763" s="14"/>
      <c r="C763" s="14"/>
    </row>
    <row r="764">
      <c r="A764" s="14"/>
      <c r="B764" s="14"/>
      <c r="C764" s="14"/>
    </row>
    <row r="765">
      <c r="A765" s="14"/>
      <c r="B765" s="14"/>
      <c r="C765" s="14"/>
    </row>
    <row r="766">
      <c r="A766" s="14"/>
      <c r="B766" s="14"/>
      <c r="C766" s="14"/>
    </row>
    <row r="767">
      <c r="A767" s="14"/>
      <c r="B767" s="14"/>
      <c r="C767" s="14"/>
    </row>
    <row r="768">
      <c r="A768" s="14"/>
      <c r="B768" s="14"/>
      <c r="C768" s="14"/>
    </row>
    <row r="769">
      <c r="A769" s="14"/>
      <c r="B769" s="14"/>
      <c r="C769" s="14"/>
    </row>
    <row r="770">
      <c r="A770" s="14"/>
      <c r="B770" s="14"/>
      <c r="C770" s="14"/>
    </row>
    <row r="771">
      <c r="A771" s="14"/>
      <c r="B771" s="14"/>
      <c r="C771" s="14"/>
    </row>
    <row r="772">
      <c r="A772" s="14"/>
      <c r="B772" s="14"/>
      <c r="C772" s="14"/>
    </row>
    <row r="773">
      <c r="A773" s="14"/>
      <c r="B773" s="14"/>
      <c r="C773" s="14"/>
    </row>
    <row r="774">
      <c r="A774" s="14"/>
      <c r="B774" s="14"/>
      <c r="C774" s="14"/>
    </row>
    <row r="775">
      <c r="A775" s="14"/>
      <c r="B775" s="14"/>
      <c r="C775" s="14"/>
    </row>
    <row r="776">
      <c r="A776" s="14"/>
      <c r="B776" s="14"/>
      <c r="C776" s="14"/>
    </row>
    <row r="777">
      <c r="A777" s="14"/>
      <c r="B777" s="14"/>
      <c r="C777" s="14"/>
    </row>
    <row r="778">
      <c r="A778" s="14"/>
      <c r="B778" s="14"/>
      <c r="C778" s="14"/>
    </row>
    <row r="779">
      <c r="A779" s="14"/>
      <c r="B779" s="14"/>
      <c r="C779" s="14"/>
    </row>
    <row r="780">
      <c r="A780" s="14"/>
      <c r="B780" s="14"/>
      <c r="C780" s="14"/>
    </row>
    <row r="781">
      <c r="A781" s="14"/>
      <c r="B781" s="14"/>
      <c r="C781" s="14"/>
    </row>
    <row r="782">
      <c r="A782" s="14"/>
      <c r="B782" s="14"/>
      <c r="C782" s="14"/>
    </row>
    <row r="783">
      <c r="A783" s="14"/>
      <c r="B783" s="14"/>
      <c r="C783" s="14"/>
    </row>
    <row r="784">
      <c r="A784" s="14"/>
      <c r="B784" s="14"/>
      <c r="C784" s="14"/>
    </row>
    <row r="785">
      <c r="A785" s="14"/>
      <c r="B785" s="14"/>
      <c r="C785" s="14"/>
    </row>
    <row r="786">
      <c r="A786" s="14"/>
      <c r="B786" s="14"/>
      <c r="C786" s="14"/>
    </row>
    <row r="787">
      <c r="A787" s="14"/>
      <c r="B787" s="14"/>
      <c r="C787" s="14"/>
    </row>
    <row r="788">
      <c r="A788" s="14"/>
      <c r="B788" s="14"/>
      <c r="C788" s="14"/>
    </row>
    <row r="789">
      <c r="A789" s="14"/>
      <c r="B789" s="14"/>
      <c r="C789" s="14"/>
    </row>
    <row r="790">
      <c r="A790" s="14"/>
      <c r="B790" s="14"/>
      <c r="C790" s="14"/>
    </row>
    <row r="791">
      <c r="A791" s="14"/>
      <c r="B791" s="14"/>
      <c r="C791" s="14"/>
    </row>
    <row r="792">
      <c r="A792" s="14"/>
      <c r="B792" s="14"/>
      <c r="C792" s="14"/>
    </row>
    <row r="793">
      <c r="A793" s="14"/>
      <c r="B793" s="14"/>
      <c r="C793" s="14"/>
    </row>
    <row r="794">
      <c r="A794" s="14"/>
      <c r="B794" s="14"/>
      <c r="C794" s="14"/>
    </row>
    <row r="795">
      <c r="A795" s="14"/>
      <c r="B795" s="14"/>
      <c r="C795" s="14"/>
    </row>
    <row r="796">
      <c r="A796" s="14"/>
      <c r="B796" s="14"/>
      <c r="C796" s="14"/>
    </row>
    <row r="797">
      <c r="A797" s="14"/>
      <c r="B797" s="14"/>
      <c r="C797" s="14"/>
    </row>
    <row r="798">
      <c r="A798" s="14"/>
      <c r="B798" s="14"/>
      <c r="C798" s="14"/>
    </row>
    <row r="799">
      <c r="A799" s="14"/>
      <c r="B799" s="14"/>
      <c r="C799" s="14"/>
    </row>
    <row r="800">
      <c r="A800" s="14"/>
      <c r="B800" s="14"/>
      <c r="C800" s="14"/>
    </row>
    <row r="801">
      <c r="A801" s="14"/>
      <c r="B801" s="14"/>
      <c r="C801" s="14"/>
    </row>
    <row r="802">
      <c r="A802" s="14"/>
      <c r="B802" s="14"/>
      <c r="C802" s="14"/>
    </row>
    <row r="803">
      <c r="A803" s="14"/>
      <c r="B803" s="14"/>
      <c r="C803" s="14"/>
    </row>
    <row r="804">
      <c r="A804" s="14"/>
      <c r="B804" s="14"/>
      <c r="C804" s="14"/>
    </row>
    <row r="805">
      <c r="A805" s="14"/>
      <c r="B805" s="14"/>
      <c r="C805" s="14"/>
    </row>
    <row r="806">
      <c r="A806" s="14"/>
      <c r="B806" s="14"/>
      <c r="C806" s="14"/>
    </row>
    <row r="807">
      <c r="A807" s="14"/>
      <c r="B807" s="14"/>
      <c r="C807" s="14"/>
    </row>
    <row r="808">
      <c r="A808" s="14"/>
      <c r="B808" s="14"/>
      <c r="C808" s="14"/>
    </row>
    <row r="809">
      <c r="A809" s="14"/>
      <c r="B809" s="14"/>
      <c r="C809" s="14"/>
    </row>
    <row r="810">
      <c r="A810" s="14"/>
      <c r="B810" s="14"/>
      <c r="C810" s="14"/>
    </row>
    <row r="811">
      <c r="A811" s="14"/>
      <c r="B811" s="14"/>
      <c r="C811" s="14"/>
    </row>
    <row r="812">
      <c r="A812" s="14"/>
      <c r="B812" s="14"/>
      <c r="C812" s="14"/>
    </row>
    <row r="813">
      <c r="A813" s="14"/>
      <c r="B813" s="14"/>
      <c r="C813" s="14"/>
    </row>
    <row r="814">
      <c r="A814" s="14"/>
      <c r="B814" s="14"/>
      <c r="C814" s="14"/>
    </row>
    <row r="815">
      <c r="A815" s="14"/>
      <c r="B815" s="14"/>
      <c r="C815" s="14"/>
    </row>
    <row r="816">
      <c r="A816" s="14"/>
      <c r="B816" s="14"/>
      <c r="C816" s="14"/>
    </row>
    <row r="817">
      <c r="A817" s="14"/>
      <c r="B817" s="14"/>
      <c r="C817" s="14"/>
    </row>
    <row r="818">
      <c r="A818" s="14"/>
      <c r="B818" s="14"/>
      <c r="C818" s="14"/>
    </row>
    <row r="819">
      <c r="A819" s="14"/>
      <c r="B819" s="14"/>
      <c r="C819" s="14"/>
    </row>
    <row r="820">
      <c r="A820" s="14"/>
      <c r="B820" s="14"/>
      <c r="C820" s="14"/>
    </row>
    <row r="821">
      <c r="A821" s="14"/>
      <c r="B821" s="14"/>
      <c r="C821" s="14"/>
    </row>
    <row r="822">
      <c r="A822" s="14"/>
      <c r="B822" s="14"/>
      <c r="C822" s="14"/>
    </row>
    <row r="823">
      <c r="A823" s="14"/>
      <c r="B823" s="14"/>
      <c r="C823" s="14"/>
    </row>
    <row r="824">
      <c r="A824" s="14"/>
      <c r="B824" s="14"/>
      <c r="C824" s="14"/>
    </row>
    <row r="825">
      <c r="A825" s="14"/>
      <c r="B825" s="14"/>
      <c r="C825" s="14"/>
    </row>
    <row r="826">
      <c r="A826" s="14"/>
      <c r="B826" s="14"/>
      <c r="C826" s="14"/>
    </row>
    <row r="827">
      <c r="A827" s="14"/>
      <c r="B827" s="14"/>
      <c r="C827" s="14"/>
    </row>
    <row r="828">
      <c r="A828" s="14"/>
      <c r="B828" s="14"/>
      <c r="C828" s="14"/>
    </row>
    <row r="829">
      <c r="A829" s="14"/>
      <c r="B829" s="14"/>
      <c r="C829" s="14"/>
    </row>
    <row r="830">
      <c r="A830" s="14"/>
      <c r="B830" s="14"/>
      <c r="C830" s="14"/>
    </row>
    <row r="831">
      <c r="A831" s="14"/>
      <c r="B831" s="14"/>
      <c r="C831" s="14"/>
    </row>
    <row r="832">
      <c r="A832" s="14"/>
      <c r="B832" s="14"/>
      <c r="C832" s="14"/>
    </row>
    <row r="833">
      <c r="A833" s="14"/>
      <c r="B833" s="14"/>
      <c r="C833" s="14"/>
    </row>
    <row r="834">
      <c r="A834" s="14"/>
      <c r="B834" s="14"/>
      <c r="C834" s="14"/>
    </row>
    <row r="835">
      <c r="A835" s="14"/>
      <c r="B835" s="14"/>
      <c r="C835" s="14"/>
    </row>
    <row r="836">
      <c r="A836" s="14"/>
      <c r="B836" s="14"/>
      <c r="C836" s="14"/>
    </row>
    <row r="837">
      <c r="A837" s="14"/>
      <c r="B837" s="14"/>
      <c r="C837" s="14"/>
    </row>
    <row r="838">
      <c r="A838" s="14"/>
      <c r="B838" s="14"/>
      <c r="C838" s="14"/>
    </row>
    <row r="839">
      <c r="A839" s="14"/>
      <c r="B839" s="14"/>
      <c r="C839" s="14"/>
    </row>
    <row r="840">
      <c r="A840" s="14"/>
      <c r="B840" s="14"/>
      <c r="C840" s="14"/>
    </row>
    <row r="841">
      <c r="A841" s="14"/>
      <c r="B841" s="14"/>
      <c r="C841" s="14"/>
    </row>
    <row r="842">
      <c r="A842" s="14"/>
      <c r="B842" s="14"/>
      <c r="C842" s="14"/>
    </row>
    <row r="843">
      <c r="A843" s="14"/>
      <c r="B843" s="14"/>
      <c r="C843" s="14"/>
    </row>
    <row r="844">
      <c r="A844" s="14"/>
      <c r="B844" s="14"/>
      <c r="C844" s="14"/>
    </row>
    <row r="845">
      <c r="A845" s="14"/>
      <c r="B845" s="14"/>
      <c r="C845" s="14"/>
    </row>
    <row r="846">
      <c r="A846" s="14"/>
      <c r="B846" s="14"/>
      <c r="C846" s="14"/>
    </row>
    <row r="847">
      <c r="A847" s="14"/>
      <c r="B847" s="14"/>
      <c r="C847" s="14"/>
    </row>
    <row r="848">
      <c r="A848" s="14"/>
      <c r="B848" s="14"/>
      <c r="C848" s="14"/>
    </row>
    <row r="849">
      <c r="A849" s="14"/>
      <c r="B849" s="14"/>
      <c r="C849" s="14"/>
    </row>
    <row r="850">
      <c r="A850" s="14"/>
      <c r="B850" s="14"/>
      <c r="C850" s="14"/>
    </row>
    <row r="851">
      <c r="A851" s="14"/>
      <c r="B851" s="14"/>
      <c r="C851" s="14"/>
    </row>
    <row r="852">
      <c r="A852" s="14"/>
      <c r="B852" s="14"/>
      <c r="C852" s="14"/>
    </row>
    <row r="853">
      <c r="A853" s="14"/>
      <c r="B853" s="14"/>
      <c r="C853" s="14"/>
    </row>
    <row r="854">
      <c r="A854" s="14"/>
      <c r="B854" s="14"/>
      <c r="C854" s="14"/>
    </row>
    <row r="855">
      <c r="A855" s="14"/>
      <c r="B855" s="14"/>
      <c r="C855" s="14"/>
    </row>
    <row r="856">
      <c r="A856" s="14"/>
      <c r="B856" s="14"/>
      <c r="C856" s="14"/>
    </row>
    <row r="857">
      <c r="A857" s="14"/>
      <c r="B857" s="14"/>
      <c r="C857" s="14"/>
    </row>
    <row r="858">
      <c r="A858" s="14"/>
      <c r="B858" s="14"/>
      <c r="C858" s="14"/>
    </row>
    <row r="859">
      <c r="A859" s="14"/>
      <c r="B859" s="14"/>
      <c r="C859" s="14"/>
    </row>
    <row r="860">
      <c r="A860" s="14"/>
      <c r="B860" s="14"/>
      <c r="C860" s="14"/>
    </row>
    <row r="861">
      <c r="A861" s="14"/>
      <c r="B861" s="14"/>
      <c r="C861" s="14"/>
    </row>
    <row r="862">
      <c r="A862" s="14"/>
      <c r="B862" s="14"/>
      <c r="C862" s="14"/>
    </row>
    <row r="863">
      <c r="A863" s="14"/>
      <c r="B863" s="14"/>
      <c r="C863" s="14"/>
    </row>
    <row r="864">
      <c r="A864" s="14"/>
      <c r="B864" s="14"/>
      <c r="C864" s="14"/>
    </row>
    <row r="865">
      <c r="A865" s="14"/>
      <c r="B865" s="14"/>
      <c r="C865" s="14"/>
    </row>
    <row r="866">
      <c r="A866" s="14"/>
      <c r="B866" s="14"/>
      <c r="C866" s="14"/>
    </row>
    <row r="867">
      <c r="A867" s="14"/>
      <c r="B867" s="14"/>
      <c r="C867" s="14"/>
    </row>
    <row r="868">
      <c r="A868" s="14"/>
      <c r="B868" s="14"/>
      <c r="C868" s="14"/>
    </row>
    <row r="869">
      <c r="A869" s="14"/>
      <c r="B869" s="14"/>
      <c r="C869" s="14"/>
    </row>
    <row r="870">
      <c r="A870" s="14"/>
      <c r="B870" s="14"/>
      <c r="C870" s="14"/>
    </row>
    <row r="871">
      <c r="A871" s="14"/>
      <c r="B871" s="14"/>
      <c r="C871" s="14"/>
    </row>
    <row r="872">
      <c r="A872" s="14"/>
      <c r="B872" s="14"/>
      <c r="C872" s="14"/>
    </row>
    <row r="873">
      <c r="A873" s="14"/>
      <c r="B873" s="14"/>
      <c r="C873" s="14"/>
    </row>
    <row r="874">
      <c r="A874" s="14"/>
      <c r="B874" s="14"/>
      <c r="C874" s="14"/>
    </row>
    <row r="875">
      <c r="A875" s="14"/>
      <c r="B875" s="14"/>
      <c r="C875" s="14"/>
    </row>
    <row r="876">
      <c r="A876" s="14"/>
      <c r="B876" s="14"/>
      <c r="C876" s="14"/>
    </row>
    <row r="877">
      <c r="A877" s="14"/>
      <c r="B877" s="14"/>
      <c r="C877" s="14"/>
    </row>
    <row r="878">
      <c r="A878" s="14"/>
      <c r="B878" s="14"/>
      <c r="C878" s="14"/>
    </row>
    <row r="879">
      <c r="A879" s="14"/>
      <c r="B879" s="14"/>
      <c r="C879" s="14"/>
    </row>
    <row r="880">
      <c r="A880" s="14"/>
      <c r="B880" s="14"/>
      <c r="C880" s="14"/>
    </row>
    <row r="881">
      <c r="A881" s="14"/>
      <c r="B881" s="14"/>
      <c r="C881" s="14"/>
    </row>
    <row r="882">
      <c r="A882" s="14"/>
      <c r="B882" s="14"/>
      <c r="C882" s="14"/>
    </row>
    <row r="883">
      <c r="A883" s="14"/>
      <c r="B883" s="14"/>
      <c r="C883" s="14"/>
    </row>
    <row r="884">
      <c r="A884" s="14"/>
      <c r="B884" s="14"/>
      <c r="C884" s="14"/>
    </row>
    <row r="885">
      <c r="A885" s="14"/>
      <c r="B885" s="14"/>
      <c r="C885" s="14"/>
    </row>
    <row r="886">
      <c r="A886" s="14"/>
      <c r="B886" s="14"/>
      <c r="C886" s="14"/>
    </row>
    <row r="887">
      <c r="A887" s="14"/>
      <c r="B887" s="14"/>
      <c r="C887" s="14"/>
    </row>
    <row r="888">
      <c r="A888" s="14"/>
      <c r="B888" s="14"/>
      <c r="C888" s="14"/>
    </row>
    <row r="889">
      <c r="A889" s="14"/>
      <c r="B889" s="14"/>
      <c r="C889" s="14"/>
    </row>
    <row r="890">
      <c r="A890" s="14"/>
      <c r="B890" s="14"/>
      <c r="C890" s="14"/>
    </row>
    <row r="891">
      <c r="A891" s="14"/>
      <c r="B891" s="14"/>
      <c r="C891" s="14"/>
    </row>
    <row r="892">
      <c r="A892" s="14"/>
      <c r="B892" s="14"/>
      <c r="C892" s="14"/>
    </row>
    <row r="893">
      <c r="A893" s="14"/>
      <c r="B893" s="14"/>
      <c r="C893" s="14"/>
    </row>
    <row r="894">
      <c r="A894" s="14"/>
      <c r="B894" s="14"/>
      <c r="C894" s="14"/>
    </row>
    <row r="895">
      <c r="A895" s="14"/>
      <c r="B895" s="14"/>
      <c r="C895" s="14"/>
    </row>
    <row r="896">
      <c r="A896" s="14"/>
      <c r="B896" s="14"/>
      <c r="C896" s="14"/>
    </row>
    <row r="897">
      <c r="A897" s="14"/>
      <c r="B897" s="14"/>
      <c r="C897" s="14"/>
    </row>
    <row r="898">
      <c r="A898" s="14"/>
      <c r="B898" s="14"/>
      <c r="C898" s="14"/>
    </row>
    <row r="899">
      <c r="A899" s="14"/>
      <c r="B899" s="14"/>
      <c r="C899" s="14"/>
    </row>
    <row r="900">
      <c r="A900" s="14"/>
      <c r="B900" s="14"/>
      <c r="C900" s="14"/>
    </row>
    <row r="901">
      <c r="A901" s="14"/>
      <c r="B901" s="14"/>
      <c r="C901" s="14"/>
    </row>
    <row r="902">
      <c r="A902" s="14"/>
      <c r="B902" s="14"/>
      <c r="C902" s="14"/>
    </row>
    <row r="903">
      <c r="A903" s="14"/>
      <c r="B903" s="14"/>
      <c r="C903" s="14"/>
    </row>
    <row r="904">
      <c r="A904" s="14"/>
      <c r="B904" s="14"/>
      <c r="C904" s="14"/>
    </row>
    <row r="905">
      <c r="A905" s="14"/>
      <c r="B905" s="14"/>
      <c r="C905" s="14"/>
    </row>
    <row r="906">
      <c r="A906" s="14"/>
      <c r="B906" s="14"/>
      <c r="C906" s="14"/>
    </row>
    <row r="907">
      <c r="A907" s="14"/>
      <c r="B907" s="14"/>
      <c r="C907" s="14"/>
    </row>
    <row r="908">
      <c r="A908" s="14"/>
      <c r="B908" s="14"/>
      <c r="C908" s="14"/>
    </row>
    <row r="909">
      <c r="A909" s="14"/>
      <c r="B909" s="14"/>
      <c r="C909" s="14"/>
    </row>
    <row r="910">
      <c r="A910" s="14"/>
      <c r="B910" s="14"/>
      <c r="C910" s="14"/>
    </row>
    <row r="911">
      <c r="A911" s="14"/>
      <c r="B911" s="14"/>
      <c r="C911" s="14"/>
    </row>
    <row r="912">
      <c r="A912" s="14"/>
      <c r="B912" s="14"/>
      <c r="C912" s="14"/>
    </row>
    <row r="913">
      <c r="A913" s="14"/>
      <c r="B913" s="14"/>
      <c r="C913" s="14"/>
    </row>
    <row r="914">
      <c r="A914" s="14"/>
      <c r="B914" s="14"/>
      <c r="C914" s="14"/>
    </row>
    <row r="915">
      <c r="A915" s="14"/>
      <c r="B915" s="14"/>
      <c r="C915" s="14"/>
    </row>
    <row r="916">
      <c r="A916" s="14"/>
      <c r="B916" s="14"/>
      <c r="C916" s="14"/>
    </row>
    <row r="917">
      <c r="A917" s="14"/>
      <c r="B917" s="14"/>
      <c r="C917" s="14"/>
    </row>
    <row r="918">
      <c r="A918" s="14"/>
      <c r="B918" s="14"/>
      <c r="C918" s="14"/>
    </row>
    <row r="919">
      <c r="A919" s="14"/>
      <c r="B919" s="14"/>
      <c r="C919" s="14"/>
    </row>
    <row r="920">
      <c r="A920" s="14"/>
      <c r="B920" s="14"/>
      <c r="C920" s="14"/>
    </row>
    <row r="921">
      <c r="A921" s="14"/>
      <c r="B921" s="14"/>
      <c r="C921" s="14"/>
    </row>
    <row r="922">
      <c r="A922" s="14"/>
      <c r="B922" s="14"/>
      <c r="C922" s="14"/>
    </row>
    <row r="923">
      <c r="A923" s="14"/>
      <c r="B923" s="14"/>
      <c r="C923" s="14"/>
    </row>
    <row r="924">
      <c r="A924" s="14"/>
      <c r="B924" s="14"/>
      <c r="C924" s="14"/>
    </row>
    <row r="925">
      <c r="A925" s="14"/>
      <c r="B925" s="14"/>
      <c r="C925" s="14"/>
    </row>
    <row r="926">
      <c r="A926" s="14"/>
      <c r="B926" s="14"/>
      <c r="C926" s="14"/>
    </row>
    <row r="927">
      <c r="A927" s="14"/>
      <c r="B927" s="14"/>
      <c r="C927" s="14"/>
    </row>
    <row r="928">
      <c r="A928" s="14"/>
      <c r="B928" s="14"/>
      <c r="C928" s="14"/>
    </row>
    <row r="929">
      <c r="A929" s="14"/>
      <c r="B929" s="14"/>
      <c r="C929" s="14"/>
    </row>
    <row r="930">
      <c r="A930" s="14"/>
      <c r="B930" s="14"/>
      <c r="C930" s="14"/>
    </row>
    <row r="931">
      <c r="A931" s="14"/>
      <c r="B931" s="14"/>
      <c r="C931" s="14"/>
    </row>
    <row r="932">
      <c r="A932" s="14"/>
      <c r="B932" s="14"/>
      <c r="C932" s="14"/>
    </row>
    <row r="933">
      <c r="A933" s="14"/>
      <c r="B933" s="14"/>
      <c r="C933" s="14"/>
    </row>
    <row r="934">
      <c r="A934" s="14"/>
      <c r="B934" s="14"/>
      <c r="C934" s="14"/>
    </row>
    <row r="935">
      <c r="A935" s="14"/>
      <c r="B935" s="14"/>
      <c r="C935" s="14"/>
    </row>
    <row r="936">
      <c r="A936" s="14"/>
      <c r="B936" s="14"/>
      <c r="C936" s="14"/>
    </row>
    <row r="937">
      <c r="A937" s="14"/>
      <c r="B937" s="14"/>
      <c r="C937" s="14"/>
    </row>
    <row r="938">
      <c r="A938" s="14"/>
      <c r="B938" s="14"/>
      <c r="C938" s="14"/>
    </row>
    <row r="939">
      <c r="A939" s="14"/>
      <c r="B939" s="14"/>
      <c r="C939" s="14"/>
    </row>
    <row r="940">
      <c r="A940" s="14"/>
      <c r="B940" s="14"/>
      <c r="C940" s="14"/>
    </row>
    <row r="941">
      <c r="A941" s="14"/>
      <c r="B941" s="14"/>
      <c r="C941" s="14"/>
    </row>
    <row r="942">
      <c r="A942" s="14"/>
      <c r="B942" s="14"/>
      <c r="C942" s="14"/>
    </row>
    <row r="943">
      <c r="A943" s="14"/>
      <c r="B943" s="14"/>
      <c r="C943" s="14"/>
    </row>
    <row r="944">
      <c r="A944" s="14"/>
      <c r="B944" s="14"/>
      <c r="C944" s="14"/>
    </row>
    <row r="945">
      <c r="A945" s="14"/>
      <c r="B945" s="14"/>
      <c r="C945" s="14"/>
    </row>
    <row r="946">
      <c r="A946" s="14"/>
      <c r="B946" s="14"/>
      <c r="C946" s="14"/>
    </row>
    <row r="947">
      <c r="A947" s="14"/>
      <c r="B947" s="14"/>
      <c r="C947" s="14"/>
    </row>
    <row r="948">
      <c r="A948" s="14"/>
      <c r="B948" s="14"/>
      <c r="C948" s="14"/>
    </row>
    <row r="949">
      <c r="A949" s="14"/>
      <c r="B949" s="14"/>
      <c r="C949" s="14"/>
    </row>
    <row r="950">
      <c r="A950" s="14"/>
      <c r="B950" s="14"/>
      <c r="C950" s="14"/>
    </row>
    <row r="951">
      <c r="A951" s="14"/>
      <c r="B951" s="14"/>
      <c r="C951" s="14"/>
    </row>
    <row r="952">
      <c r="A952" s="14"/>
      <c r="B952" s="14"/>
      <c r="C952" s="14"/>
    </row>
    <row r="953">
      <c r="A953" s="14"/>
      <c r="B953" s="14"/>
      <c r="C953" s="14"/>
    </row>
    <row r="954">
      <c r="A954" s="14"/>
      <c r="B954" s="14"/>
      <c r="C954" s="14"/>
    </row>
    <row r="955">
      <c r="A955" s="14"/>
      <c r="B955" s="14"/>
      <c r="C955" s="14"/>
    </row>
    <row r="956">
      <c r="A956" s="14"/>
      <c r="B956" s="14"/>
      <c r="C956" s="14"/>
    </row>
    <row r="957">
      <c r="A957" s="14"/>
      <c r="B957" s="14"/>
      <c r="C957" s="14"/>
    </row>
    <row r="958">
      <c r="A958" s="14"/>
      <c r="B958" s="14"/>
      <c r="C958" s="14"/>
    </row>
    <row r="959">
      <c r="A959" s="14"/>
      <c r="B959" s="14"/>
      <c r="C959" s="14"/>
    </row>
    <row r="960">
      <c r="A960" s="14"/>
      <c r="B960" s="14"/>
      <c r="C960" s="14"/>
    </row>
    <row r="961">
      <c r="A961" s="14"/>
      <c r="B961" s="14"/>
      <c r="C961" s="14"/>
    </row>
    <row r="962">
      <c r="A962" s="14"/>
      <c r="B962" s="14"/>
      <c r="C962" s="14"/>
    </row>
    <row r="963">
      <c r="A963" s="14"/>
      <c r="B963" s="14"/>
      <c r="C963" s="14"/>
    </row>
    <row r="964">
      <c r="A964" s="14"/>
      <c r="B964" s="14"/>
      <c r="C964" s="14"/>
    </row>
    <row r="965">
      <c r="A965" s="14"/>
      <c r="B965" s="14"/>
      <c r="C965" s="14"/>
    </row>
    <row r="966">
      <c r="A966" s="14"/>
      <c r="B966" s="14"/>
      <c r="C966" s="14"/>
    </row>
    <row r="967">
      <c r="A967" s="14"/>
      <c r="B967" s="14"/>
      <c r="C967" s="14"/>
    </row>
    <row r="968">
      <c r="A968" s="14"/>
      <c r="B968" s="14"/>
      <c r="C968" s="14"/>
    </row>
    <row r="969">
      <c r="A969" s="14"/>
      <c r="B969" s="14"/>
      <c r="C969" s="14"/>
    </row>
    <row r="970">
      <c r="A970" s="14"/>
      <c r="B970" s="14"/>
      <c r="C970" s="14"/>
    </row>
    <row r="971">
      <c r="A971" s="14"/>
      <c r="B971" s="14"/>
      <c r="C971" s="14"/>
    </row>
    <row r="972">
      <c r="A972" s="14"/>
      <c r="B972" s="14"/>
      <c r="C972" s="14"/>
    </row>
    <row r="973">
      <c r="A973" s="14"/>
      <c r="B973" s="14"/>
      <c r="C973" s="14"/>
    </row>
    <row r="974">
      <c r="A974" s="14"/>
      <c r="B974" s="14"/>
      <c r="C974" s="14"/>
    </row>
    <row r="975">
      <c r="A975" s="14"/>
      <c r="B975" s="14"/>
      <c r="C975" s="14"/>
    </row>
    <row r="976">
      <c r="A976" s="14"/>
      <c r="B976" s="14"/>
      <c r="C976" s="14"/>
    </row>
    <row r="977">
      <c r="A977" s="14"/>
      <c r="B977" s="14"/>
      <c r="C977" s="14"/>
    </row>
    <row r="978">
      <c r="A978" s="14"/>
      <c r="B978" s="14"/>
      <c r="C978" s="14"/>
    </row>
    <row r="979">
      <c r="A979" s="14"/>
      <c r="B979" s="14"/>
      <c r="C979" s="14"/>
    </row>
    <row r="980">
      <c r="A980" s="14"/>
      <c r="B980" s="14"/>
      <c r="C980" s="14"/>
    </row>
    <row r="981">
      <c r="A981" s="14"/>
      <c r="B981" s="14"/>
      <c r="C981" s="14"/>
    </row>
    <row r="982">
      <c r="A982" s="14"/>
      <c r="B982" s="14"/>
      <c r="C982" s="14"/>
    </row>
    <row r="983">
      <c r="A983" s="14"/>
      <c r="B983" s="14"/>
      <c r="C983" s="14"/>
    </row>
    <row r="984">
      <c r="A984" s="14"/>
      <c r="B984" s="14"/>
      <c r="C984" s="14"/>
    </row>
    <row r="985">
      <c r="A985" s="14"/>
      <c r="B985" s="14"/>
      <c r="C985" s="14"/>
    </row>
    <row r="986">
      <c r="A986" s="14"/>
      <c r="B986" s="14"/>
      <c r="C986" s="14"/>
    </row>
    <row r="987">
      <c r="A987" s="14"/>
      <c r="B987" s="14"/>
      <c r="C987" s="14"/>
    </row>
    <row r="988">
      <c r="A988" s="14"/>
      <c r="B988" s="14"/>
      <c r="C988" s="14"/>
    </row>
    <row r="989">
      <c r="A989" s="14"/>
      <c r="B989" s="14"/>
      <c r="C989" s="14"/>
    </row>
    <row r="990">
      <c r="A990" s="14"/>
      <c r="B990" s="14"/>
      <c r="C990" s="14"/>
    </row>
    <row r="991">
      <c r="A991" s="14"/>
      <c r="B991" s="14"/>
      <c r="C991" s="14"/>
    </row>
    <row r="992">
      <c r="A992" s="14"/>
      <c r="B992" s="14"/>
      <c r="C992" s="14"/>
    </row>
    <row r="993">
      <c r="A993" s="14"/>
      <c r="B993" s="14"/>
      <c r="C993" s="14"/>
    </row>
    <row r="994">
      <c r="A994" s="14"/>
      <c r="B994" s="14"/>
      <c r="C994" s="14"/>
    </row>
    <row r="995">
      <c r="A995" s="14"/>
      <c r="B995" s="14"/>
      <c r="C995" s="14"/>
    </row>
    <row r="996">
      <c r="A996" s="14"/>
      <c r="B996" s="14"/>
      <c r="C996" s="14"/>
    </row>
    <row r="997">
      <c r="A997" s="14"/>
      <c r="B997" s="14"/>
      <c r="C997" s="14"/>
    </row>
    <row r="998">
      <c r="A998" s="14"/>
      <c r="B998" s="14"/>
      <c r="C998" s="14"/>
    </row>
    <row r="999">
      <c r="A999" s="14"/>
      <c r="B999" s="14"/>
      <c r="C999" s="14"/>
    </row>
    <row r="1000">
      <c r="A1000" s="14"/>
      <c r="B1000" s="14"/>
      <c r="C100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8.88"/>
    <col customWidth="1" min="4" max="4" width="45.38"/>
  </cols>
  <sheetData>
    <row r="1">
      <c r="A1" s="16" t="s">
        <v>0</v>
      </c>
      <c r="B1" s="16" t="s">
        <v>1</v>
      </c>
      <c r="C1" s="16" t="s">
        <v>2</v>
      </c>
      <c r="D1" s="17" t="s">
        <v>4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19">
        <v>1.0</v>
      </c>
      <c r="B2" s="19" t="s">
        <v>21</v>
      </c>
      <c r="C2" s="19" t="s">
        <v>22</v>
      </c>
      <c r="D2" s="19" t="s">
        <v>680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19">
        <v>2.0</v>
      </c>
      <c r="B3" s="19" t="s">
        <v>681</v>
      </c>
      <c r="C3" s="19" t="s">
        <v>15</v>
      </c>
      <c r="D3" s="19" t="s">
        <v>683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>
      <c r="A4" s="19">
        <v>3.0</v>
      </c>
      <c r="B4" s="19" t="s">
        <v>688</v>
      </c>
      <c r="C4" s="19" t="s">
        <v>201</v>
      </c>
      <c r="D4" s="19" t="s">
        <v>689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>
      <c r="A5" s="19">
        <v>4.0</v>
      </c>
      <c r="B5" s="19" t="s">
        <v>696</v>
      </c>
      <c r="C5" s="19" t="s">
        <v>10</v>
      </c>
      <c r="D5" s="19" t="s">
        <v>697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>
      <c r="A6" s="19">
        <v>5.0</v>
      </c>
      <c r="B6" s="19" t="s">
        <v>55</v>
      </c>
      <c r="C6" s="19" t="s">
        <v>56</v>
      </c>
      <c r="D6" s="19" t="s">
        <v>705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>
      <c r="A7" s="19">
        <v>6.0</v>
      </c>
      <c r="B7" s="19" t="s">
        <v>709</v>
      </c>
      <c r="C7" s="19" t="s">
        <v>129</v>
      </c>
      <c r="D7" s="19" t="s">
        <v>683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>
      <c r="A8" s="20"/>
      <c r="B8" s="20"/>
      <c r="C8" s="18"/>
      <c r="D8" s="20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>
      <c r="A9" s="20"/>
      <c r="B9" s="20"/>
      <c r="C9" s="18"/>
      <c r="D9" s="20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20"/>
      <c r="B10" s="20"/>
      <c r="C10" s="18"/>
      <c r="D10" s="20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20"/>
      <c r="B11" s="20"/>
      <c r="C11" s="18"/>
      <c r="D11" s="20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20"/>
      <c r="B12" s="20"/>
      <c r="C12" s="18"/>
      <c r="D12" s="20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20"/>
      <c r="B13" s="20"/>
      <c r="C13" s="18"/>
      <c r="D13" s="20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</sheetData>
  <drawing r:id="rId1"/>
  <tableParts count="1">
    <tablePart r:id="rId3"/>
  </tableParts>
</worksheet>
</file>