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DHARSH VIJAYKUMAR\Desktop\BI3\"/>
    </mc:Choice>
  </mc:AlternateContent>
  <xr:revisionPtr revIDLastSave="0" documentId="13_ncr:1_{970D887B-AECF-4CF3-8697-6A328BA5AC16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Total Registered Students" sheetId="1" r:id="rId1"/>
    <sheet name="Exception List" sheetId="2" r:id="rId2"/>
    <sheet name="Round 1" sheetId="3" r:id="rId3"/>
    <sheet name="Round 2" sheetId="4" r:id="rId4"/>
    <sheet name="Round 3" sheetId="8" r:id="rId5"/>
    <sheet name="Round 4" sheetId="6" r:id="rId6"/>
    <sheet name="Round 5" sheetId="5" r:id="rId7"/>
    <sheet name="Offered Student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lmWz6sAtF4IkZxEMShLQzIaCVpDU4RZ43pdl7vwqPl4="/>
    </ext>
  </extLst>
</workbook>
</file>

<file path=xl/calcChain.xml><?xml version="1.0" encoding="utf-8"?>
<calcChain xmlns="http://schemas.openxmlformats.org/spreadsheetml/2006/main">
  <c r="D86" i="1" l="1"/>
</calcChain>
</file>

<file path=xl/sharedStrings.xml><?xml version="1.0" encoding="utf-8"?>
<sst xmlns="http://schemas.openxmlformats.org/spreadsheetml/2006/main" count="2745" uniqueCount="1725">
  <si>
    <t>S No</t>
  </si>
  <si>
    <t>Reg No.</t>
  </si>
  <si>
    <t>Name</t>
  </si>
  <si>
    <t>Mobile No.</t>
  </si>
  <si>
    <t>7376231CS101</t>
  </si>
  <si>
    <t>Aamina A</t>
  </si>
  <si>
    <t>7376232AD102</t>
  </si>
  <si>
    <t>Abdul Ahad Faez M</t>
  </si>
  <si>
    <t>7376232IT101</t>
  </si>
  <si>
    <t>Abdul Rahman Sudais M</t>
  </si>
  <si>
    <t>7376232IT102</t>
  </si>
  <si>
    <t>Abinaya R</t>
  </si>
  <si>
    <t>7376231EC103</t>
  </si>
  <si>
    <t>Abinaya S</t>
  </si>
  <si>
    <t>7376242AD501</t>
  </si>
  <si>
    <t>Abirami N M</t>
  </si>
  <si>
    <t>7376231CS106</t>
  </si>
  <si>
    <t>Abishek Yadav R</t>
  </si>
  <si>
    <t>7376232IT104</t>
  </si>
  <si>
    <t>Adhavan P</t>
  </si>
  <si>
    <t>7376232AD105</t>
  </si>
  <si>
    <t>Adhiseshan D M</t>
  </si>
  <si>
    <t>7376232IT105</t>
  </si>
  <si>
    <t xml:space="preserve">Adhithyan M S </t>
  </si>
  <si>
    <t>7376232IT107</t>
  </si>
  <si>
    <t>Ahamed Sait H</t>
  </si>
  <si>
    <t>7376232CT101</t>
  </si>
  <si>
    <t>Ahill Pranav M</t>
  </si>
  <si>
    <t>7376231CS108</t>
  </si>
  <si>
    <t>Ajay Dhayanand R</t>
  </si>
  <si>
    <t>7376232AD106</t>
  </si>
  <si>
    <t>Ajitha R</t>
  </si>
  <si>
    <t>7376232AL101</t>
  </si>
  <si>
    <t>Akash G</t>
  </si>
  <si>
    <t>7376232AD107</t>
  </si>
  <si>
    <t>Akshara B K</t>
  </si>
  <si>
    <t>7376231CD103</t>
  </si>
  <si>
    <t>Ananth P</t>
  </si>
  <si>
    <t>7376231EC111</t>
  </si>
  <si>
    <t>Anees Fathima B I</t>
  </si>
  <si>
    <t>7376232IT110</t>
  </si>
  <si>
    <t xml:space="preserve">Annish Litisha Jebastin </t>
  </si>
  <si>
    <t>7376231CS113</t>
  </si>
  <si>
    <t xml:space="preserve">Antony Deva Amala P </t>
  </si>
  <si>
    <t>7376232IT111</t>
  </si>
  <si>
    <t xml:space="preserve">Anuj Kumar M </t>
  </si>
  <si>
    <t>7376232CT104</t>
  </si>
  <si>
    <t>Anuvarshini K S</t>
  </si>
  <si>
    <t>7376231CD105</t>
  </si>
  <si>
    <t>Aravindharaj S</t>
  </si>
  <si>
    <t>7376232AD109</t>
  </si>
  <si>
    <t>Archana S</t>
  </si>
  <si>
    <t>7376231SE104</t>
  </si>
  <si>
    <t>Argha Chakrabortty</t>
  </si>
  <si>
    <t>7376231CS116</t>
  </si>
  <si>
    <t>Arivazhagan B</t>
  </si>
  <si>
    <t>7376232CT106</t>
  </si>
  <si>
    <t>Arjun C</t>
  </si>
  <si>
    <t>7376241CS502</t>
  </si>
  <si>
    <t>Arjun S</t>
  </si>
  <si>
    <t>7376231SE105</t>
  </si>
  <si>
    <t>Arumugam S</t>
  </si>
  <si>
    <t>7376232AD111</t>
  </si>
  <si>
    <t>Arun N</t>
  </si>
  <si>
    <t>7376232AL105</t>
  </si>
  <si>
    <t>Arun Prakash E</t>
  </si>
  <si>
    <t>7376231CD108</t>
  </si>
  <si>
    <t>Asmitha B</t>
  </si>
  <si>
    <t>7376232IT116</t>
  </si>
  <si>
    <t>Aswath M</t>
  </si>
  <si>
    <t>7376232AL109</t>
  </si>
  <si>
    <t>Aysha Parveen J</t>
  </si>
  <si>
    <t>7376231CS119</t>
  </si>
  <si>
    <t>Baavana M</t>
  </si>
  <si>
    <t>7376231EC126</t>
  </si>
  <si>
    <t>Bharaneedhar S</t>
  </si>
  <si>
    <t>7376232AD116</t>
  </si>
  <si>
    <t>Bharath L</t>
  </si>
  <si>
    <t>7376232AD117</t>
  </si>
  <si>
    <t>Bharath M B</t>
  </si>
  <si>
    <t>7376231SE109</t>
  </si>
  <si>
    <t xml:space="preserve">Bhavana Mythri M </t>
  </si>
  <si>
    <t>7376232IT119</t>
  </si>
  <si>
    <t>Bhavatarini S</t>
  </si>
  <si>
    <t>7376231CS123</t>
  </si>
  <si>
    <t>Bhavatharini S</t>
  </si>
  <si>
    <t>7376231CS124</t>
  </si>
  <si>
    <t xml:space="preserve">Bhupesh V </t>
  </si>
  <si>
    <t>7376232AD120</t>
  </si>
  <si>
    <t>Boobeshraj R</t>
  </si>
  <si>
    <t>7376231EC129</t>
  </si>
  <si>
    <t>Celsia Juvanitta J</t>
  </si>
  <si>
    <t>7376232AL111</t>
  </si>
  <si>
    <t>Chaithanya P</t>
  </si>
  <si>
    <t>7376232AD121</t>
  </si>
  <si>
    <t>Charumathi S</t>
  </si>
  <si>
    <t>7376231CS127</t>
  </si>
  <si>
    <t>Dakshana B</t>
  </si>
  <si>
    <t>7376231CS129</t>
  </si>
  <si>
    <t>Darshan S</t>
  </si>
  <si>
    <t>7376232AD124</t>
  </si>
  <si>
    <t>Darshana R</t>
  </si>
  <si>
    <t>7376232AD123</t>
  </si>
  <si>
    <t xml:space="preserve">Darshana S </t>
  </si>
  <si>
    <t>7376231CS131</t>
  </si>
  <si>
    <t>Deepika V</t>
  </si>
  <si>
    <t>7376232AD125</t>
  </si>
  <si>
    <t xml:space="preserve">Deepsika R D </t>
  </si>
  <si>
    <t>7376232AD126</t>
  </si>
  <si>
    <t>Dhanusree K</t>
  </si>
  <si>
    <t>7376231EC134</t>
  </si>
  <si>
    <t>Dhanusri K R R</t>
  </si>
  <si>
    <t>7376232CB108</t>
  </si>
  <si>
    <t>Dhanusri M</t>
  </si>
  <si>
    <t>7376231CS134</t>
  </si>
  <si>
    <t>7376232IT128</t>
  </si>
  <si>
    <t>Dharaneesh A</t>
  </si>
  <si>
    <t>7376232IT129</t>
  </si>
  <si>
    <t xml:space="preserve">Dharaneshwari J </t>
  </si>
  <si>
    <t>7376232CT108</t>
  </si>
  <si>
    <t>Dharani M</t>
  </si>
  <si>
    <t>7376232IT130</t>
  </si>
  <si>
    <t xml:space="preserve">Dharanidharan R </t>
  </si>
  <si>
    <t>7376232IT131</t>
  </si>
  <si>
    <t>Dharanish K</t>
  </si>
  <si>
    <t>7376231EI109</t>
  </si>
  <si>
    <t>Dharaniya R</t>
  </si>
  <si>
    <t>7376231CS137</t>
  </si>
  <si>
    <t>Dharnish P</t>
  </si>
  <si>
    <t>7376231EC137</t>
  </si>
  <si>
    <t xml:space="preserve">Dharsan A K </t>
  </si>
  <si>
    <t>7376231CS140</t>
  </si>
  <si>
    <t>Dharshan S</t>
  </si>
  <si>
    <t>7376232CT110</t>
  </si>
  <si>
    <t>Dharshini A T</t>
  </si>
  <si>
    <t>7376231EC138</t>
  </si>
  <si>
    <t>Dharshini M</t>
  </si>
  <si>
    <t>7376231CS142</t>
  </si>
  <si>
    <t>Dharun Kumar R</t>
  </si>
  <si>
    <t>7376232AD132</t>
  </si>
  <si>
    <t>Dhasarathan B</t>
  </si>
  <si>
    <t>7376231CS143</t>
  </si>
  <si>
    <t>Dhavamani S</t>
  </si>
  <si>
    <t>7376231CS144</t>
  </si>
  <si>
    <t>Dhineshkumar P</t>
  </si>
  <si>
    <t>7376232CB116</t>
  </si>
  <si>
    <t>Dhurai Murugan B</t>
  </si>
  <si>
    <t>7376232IT140</t>
  </si>
  <si>
    <t>Dinesh R</t>
  </si>
  <si>
    <t>7376232AD134</t>
  </si>
  <si>
    <t>Dineshbalan B</t>
  </si>
  <si>
    <t>7376232CT112</t>
  </si>
  <si>
    <t>Divya Priya B</t>
  </si>
  <si>
    <t>7376232AL115</t>
  </si>
  <si>
    <t xml:space="preserve">Divyadharani R </t>
  </si>
  <si>
    <t>7376231CS148</t>
  </si>
  <si>
    <t>Divyaprakash R</t>
  </si>
  <si>
    <t>7376231SE115</t>
  </si>
  <si>
    <t>Divyavarshini R</t>
  </si>
  <si>
    <t>7376231EC143</t>
  </si>
  <si>
    <t>Elakkiya R</t>
  </si>
  <si>
    <t>7376232CB117</t>
  </si>
  <si>
    <t>Firzaa I</t>
  </si>
  <si>
    <t>7376232AD137</t>
  </si>
  <si>
    <t>Giri Prasath G A</t>
  </si>
  <si>
    <t>7376231CS150</t>
  </si>
  <si>
    <t>Giridhar S K</t>
  </si>
  <si>
    <t>7376231EC147</t>
  </si>
  <si>
    <t>Girija S</t>
  </si>
  <si>
    <t>7376231CS152</t>
  </si>
  <si>
    <t>Gnanasoundari S</t>
  </si>
  <si>
    <t>7376232IT144</t>
  </si>
  <si>
    <t>Gnaneshwaran V</t>
  </si>
  <si>
    <t>7376231CS154</t>
  </si>
  <si>
    <t>Gokila S</t>
  </si>
  <si>
    <t>7376231CS155</t>
  </si>
  <si>
    <t>Gokul Prabhu M</t>
  </si>
  <si>
    <t>7376231EC148</t>
  </si>
  <si>
    <t>Gokul Prasath S</t>
  </si>
  <si>
    <t>7376231EC150</t>
  </si>
  <si>
    <t>Gopika Sri E</t>
  </si>
  <si>
    <t>7376231SE117</t>
  </si>
  <si>
    <t>Govarthini G</t>
  </si>
  <si>
    <t>7376232IT148</t>
  </si>
  <si>
    <t>Gowtham G</t>
  </si>
  <si>
    <t>7376232AD143</t>
  </si>
  <si>
    <t>Gurunisha S</t>
  </si>
  <si>
    <t>7376231EI113</t>
  </si>
  <si>
    <t>Hansini M</t>
  </si>
  <si>
    <t>7376231CS164</t>
  </si>
  <si>
    <t>Hareni Ks</t>
  </si>
  <si>
    <t>7376232CT116</t>
  </si>
  <si>
    <t>Hari Haran S</t>
  </si>
  <si>
    <t>7376232IT154</t>
  </si>
  <si>
    <t>Harini J</t>
  </si>
  <si>
    <t>7376231CS166</t>
  </si>
  <si>
    <t>Harini S</t>
  </si>
  <si>
    <t>7376232IT155</t>
  </si>
  <si>
    <t>7376232AD149</t>
  </si>
  <si>
    <t>Harinisri B</t>
  </si>
  <si>
    <t>7376231CS169</t>
  </si>
  <si>
    <t>Haripriya S</t>
  </si>
  <si>
    <t>7376231EC157</t>
  </si>
  <si>
    <t>Harish Kumar.S</t>
  </si>
  <si>
    <t>7376231CS172</t>
  </si>
  <si>
    <t>Harish R</t>
  </si>
  <si>
    <t>7376232IT156</t>
  </si>
  <si>
    <t>Harishmitha.It23@Bitsathy.Ac.In</t>
  </si>
  <si>
    <t>7376231CS174</t>
  </si>
  <si>
    <t>Harismitha S S</t>
  </si>
  <si>
    <t>7376231EC159</t>
  </si>
  <si>
    <t>Harisuryaprakash O</t>
  </si>
  <si>
    <t>7376231CD116</t>
  </si>
  <si>
    <t>Harsha Varthini S</t>
  </si>
  <si>
    <t>7376231EC161</t>
  </si>
  <si>
    <t>Harsini R</t>
  </si>
  <si>
    <t>7376232CB122</t>
  </si>
  <si>
    <t>Harsita S</t>
  </si>
  <si>
    <t>7376231CS177</t>
  </si>
  <si>
    <t>Hema K</t>
  </si>
  <si>
    <t>7376231EC162</t>
  </si>
  <si>
    <t>Hema Priya S</t>
  </si>
  <si>
    <t>7376231CS179</t>
  </si>
  <si>
    <t>Hemalatha G</t>
  </si>
  <si>
    <t>7376232AL126</t>
  </si>
  <si>
    <t>Himashree K</t>
  </si>
  <si>
    <t>7376232AD160</t>
  </si>
  <si>
    <t>Jai Akash S</t>
  </si>
  <si>
    <t>7376232AD161</t>
  </si>
  <si>
    <t>Jaisre R</t>
  </si>
  <si>
    <t>7376231CS182</t>
  </si>
  <si>
    <t xml:space="preserve">Jaivant N </t>
  </si>
  <si>
    <t>7376231EI115</t>
  </si>
  <si>
    <t>Janani S</t>
  </si>
  <si>
    <t>7376232AD162</t>
  </si>
  <si>
    <t>Janarthanan M</t>
  </si>
  <si>
    <t>7376231EC167</t>
  </si>
  <si>
    <t>Jane Mystika D</t>
  </si>
  <si>
    <t>7376232IT164</t>
  </si>
  <si>
    <t>Janesh A S</t>
  </si>
  <si>
    <t>7376231EI116</t>
  </si>
  <si>
    <t>Janus Jenin A</t>
  </si>
  <si>
    <t>90031 62372</t>
  </si>
  <si>
    <t>7376231CS183</t>
  </si>
  <si>
    <t>Jayamuguntha P</t>
  </si>
  <si>
    <t>7376232129</t>
  </si>
  <si>
    <t>Jaymithran R</t>
  </si>
  <si>
    <t>7376323AD163</t>
  </si>
  <si>
    <t>Jeeva M I</t>
  </si>
  <si>
    <t>7376232IT167</t>
  </si>
  <si>
    <t>Jeeva S</t>
  </si>
  <si>
    <t>7376232AD166</t>
  </si>
  <si>
    <t>Jeyashree B</t>
  </si>
  <si>
    <t>7376232AD167</t>
  </si>
  <si>
    <t>Jhai Pranesh T</t>
  </si>
  <si>
    <t>7376231EC173</t>
  </si>
  <si>
    <t>Jothika S</t>
  </si>
  <si>
    <t>7376231EC174</t>
  </si>
  <si>
    <t>Kabil M</t>
  </si>
  <si>
    <t>7376231EC176</t>
  </si>
  <si>
    <t>Kabilan N</t>
  </si>
  <si>
    <t>7376231EC177</t>
  </si>
  <si>
    <t>Kabilan R</t>
  </si>
  <si>
    <t>7376232AL133</t>
  </si>
  <si>
    <t>Kalaimathi S</t>
  </si>
  <si>
    <t>7376231CS188</t>
  </si>
  <si>
    <t>Kalainilavan K</t>
  </si>
  <si>
    <t>7376231EE123</t>
  </si>
  <si>
    <t>Kamalesh A P</t>
  </si>
  <si>
    <t>7376231CS191</t>
  </si>
  <si>
    <t>Kamalesh K</t>
  </si>
  <si>
    <t>7376231CS192</t>
  </si>
  <si>
    <t>Kamalesh V</t>
  </si>
  <si>
    <t>7376232CT118</t>
  </si>
  <si>
    <t>7376231CD120</t>
  </si>
  <si>
    <t>Kamaleshwaran R</t>
  </si>
  <si>
    <t>7376232AD172</t>
  </si>
  <si>
    <t>Kamatchi A</t>
  </si>
  <si>
    <t>7376242IT505</t>
  </si>
  <si>
    <t>Kanishkar M</t>
  </si>
  <si>
    <t>7376231CS196</t>
  </si>
  <si>
    <t>Kaniska M</t>
  </si>
  <si>
    <t>7376232IT172</t>
  </si>
  <si>
    <t>Karthika S</t>
  </si>
  <si>
    <t>7376231EC183</t>
  </si>
  <si>
    <t>Karthikeyan K</t>
  </si>
  <si>
    <t>7376232IT176</t>
  </si>
  <si>
    <t>Kavi Prasath K</t>
  </si>
  <si>
    <t>7376231CS199</t>
  </si>
  <si>
    <t>Kavimalan K</t>
  </si>
  <si>
    <t>7376232AD179</t>
  </si>
  <si>
    <t>Kavin D</t>
  </si>
  <si>
    <t>7376231CS201</t>
  </si>
  <si>
    <t xml:space="preserve">Kavin Karthick P </t>
  </si>
  <si>
    <t>7376231EC186</t>
  </si>
  <si>
    <t>Kavin S</t>
  </si>
  <si>
    <t>7376231CS202</t>
  </si>
  <si>
    <t xml:space="preserve">Kavineswar S </t>
  </si>
  <si>
    <t>7376232AD180</t>
  </si>
  <si>
    <t>Kavinigaanth B</t>
  </si>
  <si>
    <t>7376232CB126</t>
  </si>
  <si>
    <t>Kavipriya P</t>
  </si>
  <si>
    <t>7376232CT121</t>
  </si>
  <si>
    <t>Kavisurya B</t>
  </si>
  <si>
    <t>7376231CS203</t>
  </si>
  <si>
    <t>Kavithamani P</t>
  </si>
  <si>
    <t>7376232AL136</t>
  </si>
  <si>
    <t>Kaviyarasu K</t>
  </si>
  <si>
    <t>7376232IT179</t>
  </si>
  <si>
    <t>Kavya S</t>
  </si>
  <si>
    <t>7376232IT180</t>
  </si>
  <si>
    <t>Keerthi Priya N</t>
  </si>
  <si>
    <t>7376231EC189</t>
  </si>
  <si>
    <t>Keerthivasan J</t>
  </si>
  <si>
    <t>7376232AL138</t>
  </si>
  <si>
    <t xml:space="preserve">Keruthik S S </t>
  </si>
  <si>
    <t>7376232IT182</t>
  </si>
  <si>
    <t>Kiruba S</t>
  </si>
  <si>
    <t>7376231SE124</t>
  </si>
  <si>
    <t>Kiruthika E</t>
  </si>
  <si>
    <t>7376232AD181</t>
  </si>
  <si>
    <t>Kiruthika R</t>
  </si>
  <si>
    <t>7376232AL140</t>
  </si>
  <si>
    <t>Kiruthika T</t>
  </si>
  <si>
    <t>7376232AD182</t>
  </si>
  <si>
    <t>Kishore M</t>
  </si>
  <si>
    <t>7376232IT183</t>
  </si>
  <si>
    <t>Kishori P</t>
  </si>
  <si>
    <t>7376231EI123</t>
  </si>
  <si>
    <t>Koushik L</t>
  </si>
  <si>
    <t>7376231EE132</t>
  </si>
  <si>
    <t>Kowshik Aravind K S P</t>
  </si>
  <si>
    <t>7376232AL144</t>
  </si>
  <si>
    <t>Kowshika D</t>
  </si>
  <si>
    <t>7376232IT185</t>
  </si>
  <si>
    <t>Kowshika G</t>
  </si>
  <si>
    <t>7376231EC193</t>
  </si>
  <si>
    <t>Kowsic S</t>
  </si>
  <si>
    <t>7376232AL145</t>
  </si>
  <si>
    <t>Kowsik Y</t>
  </si>
  <si>
    <t>7376242AD504</t>
  </si>
  <si>
    <t>Krishna Prasath M</t>
  </si>
  <si>
    <t>7376232CB127</t>
  </si>
  <si>
    <t>Krishnaprasath Sk</t>
  </si>
  <si>
    <t>7376232IT186</t>
  </si>
  <si>
    <t xml:space="preserve">Krithiga Baskar </t>
  </si>
  <si>
    <t>7376231CS210</t>
  </si>
  <si>
    <t>Lakshaya S</t>
  </si>
  <si>
    <t>7376231SE125</t>
  </si>
  <si>
    <t>Lehga Subeksa L K</t>
  </si>
  <si>
    <t>7376231EC198</t>
  </si>
  <si>
    <t>Lingesh Gr</t>
  </si>
  <si>
    <t>7376232IT188</t>
  </si>
  <si>
    <t>Lithish S</t>
  </si>
  <si>
    <t>7376231CD124</t>
  </si>
  <si>
    <t>Logithkumar K R</t>
  </si>
  <si>
    <t>7376231EC199</t>
  </si>
  <si>
    <t xml:space="preserve">Lohith R </t>
  </si>
  <si>
    <t>7376232IT189</t>
  </si>
  <si>
    <t>Madhan N</t>
  </si>
  <si>
    <t>7376232AD187</t>
  </si>
  <si>
    <t>Madhumitha M</t>
  </si>
  <si>
    <t>7376231EC204</t>
  </si>
  <si>
    <t>Madhumitha S</t>
  </si>
  <si>
    <t>7376231CD125</t>
  </si>
  <si>
    <t xml:space="preserve">Madhushree R T </t>
  </si>
  <si>
    <t>7376231CS215</t>
  </si>
  <si>
    <t>Mahalakshmi J</t>
  </si>
  <si>
    <t>7376232AD190</t>
  </si>
  <si>
    <t>Mahalakshmi K</t>
  </si>
  <si>
    <t>7376232CB129</t>
  </si>
  <si>
    <t>Mahilesh A</t>
  </si>
  <si>
    <t>7376231SE127</t>
  </si>
  <si>
    <t>Mamta V M</t>
  </si>
  <si>
    <t>7376231CD126</t>
  </si>
  <si>
    <t>Manisha P</t>
  </si>
  <si>
    <t>7376232IT194</t>
  </si>
  <si>
    <t>Manju Sri D</t>
  </si>
  <si>
    <t>7376232CB130</t>
  </si>
  <si>
    <t xml:space="preserve">Manmathan S </t>
  </si>
  <si>
    <t>7376232IT195</t>
  </si>
  <si>
    <t>Manoj Kumar M</t>
  </si>
  <si>
    <t>7376231EC210</t>
  </si>
  <si>
    <t>Manojkumar Cs</t>
  </si>
  <si>
    <t>7376232IT197</t>
  </si>
  <si>
    <t>Meiyazhagi J</t>
  </si>
  <si>
    <t>7376231SE129</t>
  </si>
  <si>
    <t xml:space="preserve">Merosan P </t>
  </si>
  <si>
    <t>7376232IT200</t>
  </si>
  <si>
    <t>Mithelesh K</t>
  </si>
  <si>
    <t>7376231EC213</t>
  </si>
  <si>
    <t>Mithun B S</t>
  </si>
  <si>
    <t>7376231CS224</t>
  </si>
  <si>
    <t>Mohamed Harith Aslam M</t>
  </si>
  <si>
    <t>7376231EC214</t>
  </si>
  <si>
    <t>Mohamed Ismail T</t>
  </si>
  <si>
    <t>7376231EI126</t>
  </si>
  <si>
    <t>Mohammed A</t>
  </si>
  <si>
    <t>7376231EC216</t>
  </si>
  <si>
    <t>Mohammed Hanifa M</t>
  </si>
  <si>
    <t>7376232IT202</t>
  </si>
  <si>
    <t xml:space="preserve">Mohana Priya V </t>
  </si>
  <si>
    <t>7376231CD129</t>
  </si>
  <si>
    <t>Mohanraj S</t>
  </si>
  <si>
    <t>7376231CS226</t>
  </si>
  <si>
    <t>Monigasri M</t>
  </si>
  <si>
    <t>7376231EC219</t>
  </si>
  <si>
    <t>Monika M</t>
  </si>
  <si>
    <t>7376232AD196</t>
  </si>
  <si>
    <t>Monika N</t>
  </si>
  <si>
    <t>7376231CS227</t>
  </si>
  <si>
    <t>Monika R</t>
  </si>
  <si>
    <t>7376231EE138</t>
  </si>
  <si>
    <t>Monika S</t>
  </si>
  <si>
    <t>7376231EC220</t>
  </si>
  <si>
    <t>Monika Sri K</t>
  </si>
  <si>
    <t>7376231CD130</t>
  </si>
  <si>
    <t>Monish S</t>
  </si>
  <si>
    <t>7376231CS228</t>
  </si>
  <si>
    <t>Monish V</t>
  </si>
  <si>
    <t>7376231SE130</t>
  </si>
  <si>
    <t>Monisha Sp</t>
  </si>
  <si>
    <t>7376231CS231</t>
  </si>
  <si>
    <t>Mouleeswaran P</t>
  </si>
  <si>
    <t>7376232AD197</t>
  </si>
  <si>
    <t xml:space="preserve">Mouneesh D </t>
  </si>
  <si>
    <t>7376231CS232</t>
  </si>
  <si>
    <t>Mowneesh S</t>
  </si>
  <si>
    <t>7376231CS233</t>
  </si>
  <si>
    <t>Mridul Verma R</t>
  </si>
  <si>
    <t>7376232IT206</t>
  </si>
  <si>
    <t>Mukesh Kanna Y</t>
  </si>
  <si>
    <t>7376231CS234</t>
  </si>
  <si>
    <t>Mukesh R</t>
  </si>
  <si>
    <t>7376231CD131</t>
  </si>
  <si>
    <t>Muralidharan R</t>
  </si>
  <si>
    <t>7376231CS236</t>
  </si>
  <si>
    <t>Muthukumar M</t>
  </si>
  <si>
    <t>7376231SE132</t>
  </si>
  <si>
    <t>Mythili R</t>
  </si>
  <si>
    <t>7376232AD199</t>
  </si>
  <si>
    <t>Mythish S</t>
  </si>
  <si>
    <t>7376232IT209</t>
  </si>
  <si>
    <t>Nadish N</t>
  </si>
  <si>
    <t>7376231CS239</t>
  </si>
  <si>
    <t>Nagasundharam P</t>
  </si>
  <si>
    <t>7376232AD200</t>
  </si>
  <si>
    <t>Nalina K</t>
  </si>
  <si>
    <t>7376231CS242</t>
  </si>
  <si>
    <t>Nandhitha K</t>
  </si>
  <si>
    <t>7376231SE133</t>
  </si>
  <si>
    <t>Natchathra A</t>
  </si>
  <si>
    <t>7376232AL163</t>
  </si>
  <si>
    <t xml:space="preserve">Navaneetha Krishnan S </t>
  </si>
  <si>
    <t>7376232AL165</t>
  </si>
  <si>
    <t>Naveen Kumar R</t>
  </si>
  <si>
    <t>7376232AL168</t>
  </si>
  <si>
    <t>Naveenapriya J</t>
  </si>
  <si>
    <t>7376231CS248</t>
  </si>
  <si>
    <t xml:space="preserve">Navinkumar P </t>
  </si>
  <si>
    <t>7376232AL171</t>
  </si>
  <si>
    <t>Nijanth</t>
  </si>
  <si>
    <t>7376232IT213</t>
  </si>
  <si>
    <t>Nikesh G</t>
  </si>
  <si>
    <t>7376232IT214</t>
  </si>
  <si>
    <t>Nirmal Kumar V</t>
  </si>
  <si>
    <t>7376231SE134</t>
  </si>
  <si>
    <t>Nishal N</t>
  </si>
  <si>
    <t>7376232IT215</t>
  </si>
  <si>
    <t>Nishanthini S</t>
  </si>
  <si>
    <t>7376232CB134</t>
  </si>
  <si>
    <t>Nitheshaa R</t>
  </si>
  <si>
    <t>7376231CS253</t>
  </si>
  <si>
    <t>Nithish Kumar S P</t>
  </si>
  <si>
    <t>7376231CS254</t>
  </si>
  <si>
    <t>Nivedhitha M</t>
  </si>
  <si>
    <t>7376231CS255</t>
  </si>
  <si>
    <t>Nivetha K</t>
  </si>
  <si>
    <t>7376231EC233</t>
  </si>
  <si>
    <t xml:space="preserve">Oviya S S </t>
  </si>
  <si>
    <t>7376231EC234</t>
  </si>
  <si>
    <t>Palani Murugan L</t>
  </si>
  <si>
    <t>7376232CT128</t>
  </si>
  <si>
    <t>Parthasarathy Palanialagu</t>
  </si>
  <si>
    <t>7376232IT218</t>
  </si>
  <si>
    <t>Pathmanathan M</t>
  </si>
  <si>
    <t>7376232AL175</t>
  </si>
  <si>
    <t>Pavani D</t>
  </si>
  <si>
    <t>7376231CS257</t>
  </si>
  <si>
    <t>Pavithram</t>
  </si>
  <si>
    <t>7376232CB135</t>
  </si>
  <si>
    <t>Peer Sheik Abdullah Mohd Noordeen</t>
  </si>
  <si>
    <t>7376231SE138</t>
  </si>
  <si>
    <t>Pooja K</t>
  </si>
  <si>
    <t>7376232AD208</t>
  </si>
  <si>
    <t>Pooja P B</t>
  </si>
  <si>
    <t>7376231EC235</t>
  </si>
  <si>
    <t>Poorvika M S</t>
  </si>
  <si>
    <t>7376232AD212</t>
  </si>
  <si>
    <t>Pradeep S</t>
  </si>
  <si>
    <t>7376231EC236</t>
  </si>
  <si>
    <t>Pradeepraj R</t>
  </si>
  <si>
    <t>7376232CT129</t>
  </si>
  <si>
    <t>Pradhyumnan Shankar</t>
  </si>
  <si>
    <t>7376232IT220</t>
  </si>
  <si>
    <t>Pramila N</t>
  </si>
  <si>
    <t>7376232IT222</t>
  </si>
  <si>
    <t>Pranav Hari R S</t>
  </si>
  <si>
    <t>7376232CB137</t>
  </si>
  <si>
    <t>Pranav Karthick S K</t>
  </si>
  <si>
    <t>7376231EE142</t>
  </si>
  <si>
    <t>Pranav T S S</t>
  </si>
  <si>
    <t>90805 78596</t>
  </si>
  <si>
    <t>7376232IT223</t>
  </si>
  <si>
    <t xml:space="preserve">Praneesh K </t>
  </si>
  <si>
    <t>7376231CS261</t>
  </si>
  <si>
    <t>Praneeta P K</t>
  </si>
  <si>
    <t>7376232CT130</t>
  </si>
  <si>
    <t>Pranesh S</t>
  </si>
  <si>
    <t>7376231CD138</t>
  </si>
  <si>
    <t>Praneshraj S</t>
  </si>
  <si>
    <t>7376231EC241</t>
  </si>
  <si>
    <t>Prasad R</t>
  </si>
  <si>
    <t>7376231CS262</t>
  </si>
  <si>
    <t xml:space="preserve">Prasanth E </t>
  </si>
  <si>
    <t>7376232IT226</t>
  </si>
  <si>
    <t>Prasanth P</t>
  </si>
  <si>
    <t>7376231CS264</t>
  </si>
  <si>
    <t>Prashanna S R</t>
  </si>
  <si>
    <t>7376232AD216</t>
  </si>
  <si>
    <t>Pratheep S</t>
  </si>
  <si>
    <t>7376231EI135</t>
  </si>
  <si>
    <t xml:space="preserve">Prathiksha M </t>
  </si>
  <si>
    <t>7376232AD217</t>
  </si>
  <si>
    <t>Praveen A</t>
  </si>
  <si>
    <t>7376232CT131</t>
  </si>
  <si>
    <t>Praveen V</t>
  </si>
  <si>
    <t>7376231CS266</t>
  </si>
  <si>
    <t xml:space="preserve">Praveenya B </t>
  </si>
  <si>
    <t>7376232IT229</t>
  </si>
  <si>
    <t>Preethi R</t>
  </si>
  <si>
    <t>7376231EC247</t>
  </si>
  <si>
    <t>Preethi S</t>
  </si>
  <si>
    <t>7376231SE140</t>
  </si>
  <si>
    <t>Preethika S</t>
  </si>
  <si>
    <t>7376232AL177</t>
  </si>
  <si>
    <t>Premkumar R</t>
  </si>
  <si>
    <t>7376232IT230</t>
  </si>
  <si>
    <t>Prithika S</t>
  </si>
  <si>
    <t>7376232CT132</t>
  </si>
  <si>
    <t>Priyadharshini K</t>
  </si>
  <si>
    <t>7376231EC248</t>
  </si>
  <si>
    <t>Priyadharshini L</t>
  </si>
  <si>
    <t>7376231EI136</t>
  </si>
  <si>
    <t>Priyadharshini P</t>
  </si>
  <si>
    <t>7376231CS267</t>
  </si>
  <si>
    <t>Priyadharshini Sriram A T</t>
  </si>
  <si>
    <t>7376232AD219</t>
  </si>
  <si>
    <t>Raam Kumar K R</t>
  </si>
  <si>
    <t>7376231EC251</t>
  </si>
  <si>
    <t>Rahul B</t>
  </si>
  <si>
    <t>7376231CS271</t>
  </si>
  <si>
    <t xml:space="preserve">Rahul Hariharan P </t>
  </si>
  <si>
    <t>7376231CD140</t>
  </si>
  <si>
    <t>Rahul P</t>
  </si>
  <si>
    <t>7376232IT235</t>
  </si>
  <si>
    <t xml:space="preserve">Rahul Sanjay G </t>
  </si>
  <si>
    <t>7376232AD221</t>
  </si>
  <si>
    <t>Rajeshwaran R</t>
  </si>
  <si>
    <t>7376231CS273</t>
  </si>
  <si>
    <t>Rajkumar A</t>
  </si>
  <si>
    <t>7376231CS274</t>
  </si>
  <si>
    <t>Rakshana S</t>
  </si>
  <si>
    <t>7376231CS275</t>
  </si>
  <si>
    <t>Raksith S S</t>
  </si>
  <si>
    <t>7376231CS276</t>
  </si>
  <si>
    <t>Ramani P K</t>
  </si>
  <si>
    <t>7376241EC519</t>
  </si>
  <si>
    <t>Ramesh R</t>
  </si>
  <si>
    <t>7376231CS277</t>
  </si>
  <si>
    <t>Ranjani G</t>
  </si>
  <si>
    <t>7376231CS278</t>
  </si>
  <si>
    <t>Ranjith B</t>
  </si>
  <si>
    <t>7376232AD222</t>
  </si>
  <si>
    <t>Ravi Pravin M</t>
  </si>
  <si>
    <t>7376231CS280</t>
  </si>
  <si>
    <t>Renuka V</t>
  </si>
  <si>
    <t>7376231CS283</t>
  </si>
  <si>
    <t>Rithanya G</t>
  </si>
  <si>
    <t>7376232IT238</t>
  </si>
  <si>
    <t>Rithanya S</t>
  </si>
  <si>
    <t>7376231SE142</t>
  </si>
  <si>
    <t>Rithi L S</t>
  </si>
  <si>
    <t>7376232CT138</t>
  </si>
  <si>
    <t>Rithigha Shri K V</t>
  </si>
  <si>
    <t>7376231CS285</t>
  </si>
  <si>
    <t>Rithika S M</t>
  </si>
  <si>
    <t>7376231CD142</t>
  </si>
  <si>
    <t>Rithika Sri K</t>
  </si>
  <si>
    <t>7376232CT140</t>
  </si>
  <si>
    <t>Rithu Pavisha S</t>
  </si>
  <si>
    <t>7376231EC259</t>
  </si>
  <si>
    <t>Ritika Devi M K</t>
  </si>
  <si>
    <t>7376232IT241</t>
  </si>
  <si>
    <t>Rohit B G</t>
  </si>
  <si>
    <t>7376232AL181</t>
  </si>
  <si>
    <t>Roshini A</t>
  </si>
  <si>
    <t>7376232CT142</t>
  </si>
  <si>
    <t>Roshini R</t>
  </si>
  <si>
    <t>7376232CB149</t>
  </si>
  <si>
    <t>S B Hari Krishna</t>
  </si>
  <si>
    <t>7376231EE109</t>
  </si>
  <si>
    <t>S Bharanidharan</t>
  </si>
  <si>
    <t>7376231SE145</t>
  </si>
  <si>
    <t>Sabarish O M</t>
  </si>
  <si>
    <t>7376231EC263</t>
  </si>
  <si>
    <t>Sabarish R T</t>
  </si>
  <si>
    <t>7376232AD227</t>
  </si>
  <si>
    <t>Sabarish V</t>
  </si>
  <si>
    <t>7376232IT243</t>
  </si>
  <si>
    <t>Sabeshpranith J</t>
  </si>
  <si>
    <t>7376231CS290</t>
  </si>
  <si>
    <t>Sachin D</t>
  </si>
  <si>
    <t>7376231CS291</t>
  </si>
  <si>
    <t>Sachin M</t>
  </si>
  <si>
    <t>7376231EC265</t>
  </si>
  <si>
    <t>Saisriharan S</t>
  </si>
  <si>
    <t>7376232AD230</t>
  </si>
  <si>
    <t xml:space="preserve">Sakthi Saravanan P </t>
  </si>
  <si>
    <t>7376232AD231</t>
  </si>
  <si>
    <t>Sakthi Sundar V</t>
  </si>
  <si>
    <t>7376232IT245</t>
  </si>
  <si>
    <t>Salai Anbarasan S</t>
  </si>
  <si>
    <t>7376231EI139</t>
  </si>
  <si>
    <t>Samppreethaa S</t>
  </si>
  <si>
    <t>7376232AD233</t>
  </si>
  <si>
    <t>Samskriti L</t>
  </si>
  <si>
    <t>7376232AD235</t>
  </si>
  <si>
    <t>Sandhya S</t>
  </si>
  <si>
    <t>7376232AD236</t>
  </si>
  <si>
    <t>Sandhyaa K</t>
  </si>
  <si>
    <t>7376232AL185</t>
  </si>
  <si>
    <t>Sanjay Kumar S</t>
  </si>
  <si>
    <t>7376232AD238</t>
  </si>
  <si>
    <t>Sanjay M</t>
  </si>
  <si>
    <t>7376232CB142</t>
  </si>
  <si>
    <t>7376232AL186</t>
  </si>
  <si>
    <t>Sanjay S</t>
  </si>
  <si>
    <t>7376231EC270</t>
  </si>
  <si>
    <t>Sanjay Sri Thanu Malaiyaan C</t>
  </si>
  <si>
    <t>7376232AD239</t>
  </si>
  <si>
    <t>Sanjaykumar S C</t>
  </si>
  <si>
    <t>7376232CB143</t>
  </si>
  <si>
    <t>Sanjith S</t>
  </si>
  <si>
    <t>7376231CS298</t>
  </si>
  <si>
    <t>Santhosh M</t>
  </si>
  <si>
    <t>7376232AD242</t>
  </si>
  <si>
    <t>Sanusha S</t>
  </si>
  <si>
    <t>7376232AD243</t>
  </si>
  <si>
    <t>Saran A</t>
  </si>
  <si>
    <t>7376232AD244</t>
  </si>
  <si>
    <t>Saranya K</t>
  </si>
  <si>
    <t>7376232IT251</t>
  </si>
  <si>
    <t>Sarveswara R M</t>
  </si>
  <si>
    <t>7376231EC273</t>
  </si>
  <si>
    <t>Sasirithika S</t>
  </si>
  <si>
    <t>7376231CS302</t>
  </si>
  <si>
    <t>Satish K</t>
  </si>
  <si>
    <t>7376232CT145</t>
  </si>
  <si>
    <t xml:space="preserve">Sautanyhassre B T </t>
  </si>
  <si>
    <t>7376231CS303</t>
  </si>
  <si>
    <t>Selvapraveen S</t>
  </si>
  <si>
    <t>7376232AL190</t>
  </si>
  <si>
    <t xml:space="preserve">Senthilkumar Ks </t>
  </si>
  <si>
    <t>7376232CT146</t>
  </si>
  <si>
    <t>Shajana Mirsha I</t>
  </si>
  <si>
    <t>7376232IT254</t>
  </si>
  <si>
    <t>Shanjai M R</t>
  </si>
  <si>
    <t>7376231SE147</t>
  </si>
  <si>
    <t xml:space="preserve">Shanjika T </t>
  </si>
  <si>
    <t>7376231SE248</t>
  </si>
  <si>
    <t xml:space="preserve">Shanjutha Gs </t>
  </si>
  <si>
    <t>7376231CS305</t>
  </si>
  <si>
    <t>Shanmuga Vijay T</t>
  </si>
  <si>
    <t>7376231EC278</t>
  </si>
  <si>
    <t>Shanush</t>
  </si>
  <si>
    <t>7376232AD251</t>
  </si>
  <si>
    <t>Sharvesh G</t>
  </si>
  <si>
    <t>7376231CD148</t>
  </si>
  <si>
    <t>Sharvesh S Ramchandani</t>
  </si>
  <si>
    <t>7376232AD254</t>
  </si>
  <si>
    <t>Shivani E</t>
  </si>
  <si>
    <t>7376231SE101</t>
  </si>
  <si>
    <t xml:space="preserve">Showbiya S M </t>
  </si>
  <si>
    <t>7376232CT147</t>
  </si>
  <si>
    <t>Shreya Babu</t>
  </si>
  <si>
    <t>7376232AD257</t>
  </si>
  <si>
    <t>Shyam Benjamin J</t>
  </si>
  <si>
    <t>7376231EC284</t>
  </si>
  <si>
    <t xml:space="preserve">Siva Lavanya S </t>
  </si>
  <si>
    <t>7376231CS310</t>
  </si>
  <si>
    <t>Sivabalan P</t>
  </si>
  <si>
    <t>7376232AD260</t>
  </si>
  <si>
    <t>Sivakami S</t>
  </si>
  <si>
    <t>7376231CS311</t>
  </si>
  <si>
    <t>Sivakumar P</t>
  </si>
  <si>
    <t>7376231EC285</t>
  </si>
  <si>
    <t>Sivani S</t>
  </si>
  <si>
    <t>7376231EC286</t>
  </si>
  <si>
    <t>Sivashankari R</t>
  </si>
  <si>
    <t>7376232AD262</t>
  </si>
  <si>
    <t>Sivasudhiksha J M</t>
  </si>
  <si>
    <t>7376232CB150</t>
  </si>
  <si>
    <t>Sneha T</t>
  </si>
  <si>
    <t>7376231CS313</t>
  </si>
  <si>
    <t>Sobika S M</t>
  </si>
  <si>
    <t>7376231CS314</t>
  </si>
  <si>
    <t>Sonika N</t>
  </si>
  <si>
    <t>7376231CS315</t>
  </si>
  <si>
    <t>Soundarya R</t>
  </si>
  <si>
    <t>7376231EI146</t>
  </si>
  <si>
    <t>Soundhar Sree V</t>
  </si>
  <si>
    <t>7376232CB151</t>
  </si>
  <si>
    <t>Sowbharaniga D</t>
  </si>
  <si>
    <t>7376231CD149</t>
  </si>
  <si>
    <t>Sree Sachiv S</t>
  </si>
  <si>
    <t>7376231EC290</t>
  </si>
  <si>
    <t>Sri Ragul A A</t>
  </si>
  <si>
    <t>7376232CT150</t>
  </si>
  <si>
    <t>Sriganth D</t>
  </si>
  <si>
    <t>7376231SE150</t>
  </si>
  <si>
    <t>Srimathi K</t>
  </si>
  <si>
    <t>7376232AL195</t>
  </si>
  <si>
    <t>Sruthi B</t>
  </si>
  <si>
    <t xml:space="preserve">7376231CS319 </t>
  </si>
  <si>
    <t>SRUTHI M</t>
  </si>
  <si>
    <t>7376232CB153</t>
  </si>
  <si>
    <t xml:space="preserve">Sruthi Samruda D </t>
  </si>
  <si>
    <t>7376231EI149</t>
  </si>
  <si>
    <t>Subashree S</t>
  </si>
  <si>
    <t>7376232AD266</t>
  </si>
  <si>
    <t>Subasri R</t>
  </si>
  <si>
    <t>7376232AL196</t>
  </si>
  <si>
    <t>Subiksha M</t>
  </si>
  <si>
    <t>7376232CB155</t>
  </si>
  <si>
    <t>Subiksha R</t>
  </si>
  <si>
    <t>7376231EC295</t>
  </si>
  <si>
    <t>Subiksha Shree S</t>
  </si>
  <si>
    <t>7376232AL198</t>
  </si>
  <si>
    <t>Sudharshan S</t>
  </si>
  <si>
    <t>7376232CB156</t>
  </si>
  <si>
    <t>Sudharshana Mk</t>
  </si>
  <si>
    <t>7376232CT151</t>
  </si>
  <si>
    <t>Sudhir S</t>
  </si>
  <si>
    <t>7376232CB157</t>
  </si>
  <si>
    <t>Suganth C L</t>
  </si>
  <si>
    <t>7376231CS323</t>
  </si>
  <si>
    <t xml:space="preserve">Suganth R </t>
  </si>
  <si>
    <t>7376232AL201</t>
  </si>
  <si>
    <t>Suja K</t>
  </si>
  <si>
    <t>7376232AD267</t>
  </si>
  <si>
    <t>Sujan S</t>
  </si>
  <si>
    <t>7376232CT152</t>
  </si>
  <si>
    <t xml:space="preserve">Sukesh R </t>
  </si>
  <si>
    <t>7376232IT265</t>
  </si>
  <si>
    <t>Surya V</t>
  </si>
  <si>
    <t>7376231EC303</t>
  </si>
  <si>
    <t>Suryanarayana B G</t>
  </si>
  <si>
    <t>7376232AD271</t>
  </si>
  <si>
    <t>Sushma P</t>
  </si>
  <si>
    <t>7376232CB160</t>
  </si>
  <si>
    <t>Sushmitha R</t>
  </si>
  <si>
    <t>7376231CD156</t>
  </si>
  <si>
    <t>Swetha E</t>
  </si>
  <si>
    <t>7376232IT266</t>
  </si>
  <si>
    <t>Tamilarasi J</t>
  </si>
  <si>
    <t>7376231EI152</t>
  </si>
  <si>
    <t>Tarunika P</t>
  </si>
  <si>
    <t>7376232AL207</t>
  </si>
  <si>
    <t>Thabres Ahmed T</t>
  </si>
  <si>
    <t>7376232AD272</t>
  </si>
  <si>
    <t xml:space="preserve">Thamarai Kabilan T </t>
  </si>
  <si>
    <t>7376232CT154</t>
  </si>
  <si>
    <t>Thanisha G</t>
  </si>
  <si>
    <t>7376231EI154</t>
  </si>
  <si>
    <t>Tharani I</t>
  </si>
  <si>
    <t>7376231CD160</t>
  </si>
  <si>
    <t>Tharanika R</t>
  </si>
  <si>
    <t>7376232AL208</t>
  </si>
  <si>
    <t>Tharanish J</t>
  </si>
  <si>
    <t>7376232AD273</t>
  </si>
  <si>
    <t>Tharunika K P</t>
  </si>
  <si>
    <t>7376231EE157</t>
  </si>
  <si>
    <t>Tharunya St</t>
  </si>
  <si>
    <t>7376242AD508</t>
  </si>
  <si>
    <t xml:space="preserve">Thaveedh V </t>
  </si>
  <si>
    <t>7376231EC309</t>
  </si>
  <si>
    <t>Thianeswar K R</t>
  </si>
  <si>
    <t>7376232AD274</t>
  </si>
  <si>
    <t xml:space="preserve">Thilak K </t>
  </si>
  <si>
    <t>7376231EI155</t>
  </si>
  <si>
    <t>Thivyasree K R</t>
  </si>
  <si>
    <t>7376231CS336</t>
  </si>
  <si>
    <t xml:space="preserve">Tridev Balaji R </t>
  </si>
  <si>
    <t>7376231CS337</t>
  </si>
  <si>
    <t>Tsewang Namgail</t>
  </si>
  <si>
    <t>7376231CS338</t>
  </si>
  <si>
    <t>Udhayatharun R</t>
  </si>
  <si>
    <t>7376231CS339</t>
  </si>
  <si>
    <t>Vaisal P</t>
  </si>
  <si>
    <t>7376231EC312</t>
  </si>
  <si>
    <t>Vaishnavi S K</t>
  </si>
  <si>
    <t>7376232AL210</t>
  </si>
  <si>
    <t>Varna S</t>
  </si>
  <si>
    <t>7376232AL211</t>
  </si>
  <si>
    <t>Varsavarniga N M</t>
  </si>
  <si>
    <t>7376232CT159</t>
  </si>
  <si>
    <t>Varsha C</t>
  </si>
  <si>
    <t>7376231CS340</t>
  </si>
  <si>
    <t>Varunesh V</t>
  </si>
  <si>
    <t>7376242IT510</t>
  </si>
  <si>
    <t>Vasanth C</t>
  </si>
  <si>
    <t>7376232AD276</t>
  </si>
  <si>
    <t>Vasanth S</t>
  </si>
  <si>
    <t>7376231CD161</t>
  </si>
  <si>
    <t>Vidharsini T</t>
  </si>
  <si>
    <t>7376232IT277</t>
  </si>
  <si>
    <t>Vignesh G</t>
  </si>
  <si>
    <t>7376231EC323</t>
  </si>
  <si>
    <t>Vimal V</t>
  </si>
  <si>
    <t>7376232AD279</t>
  </si>
  <si>
    <t xml:space="preserve">Vishal Muthukumar </t>
  </si>
  <si>
    <t>7376231EC325</t>
  </si>
  <si>
    <t>Vishal R</t>
  </si>
  <si>
    <t>7376232AL218</t>
  </si>
  <si>
    <t>Vishali M</t>
  </si>
  <si>
    <t>7376231EI157</t>
  </si>
  <si>
    <t>Vishali V</t>
  </si>
  <si>
    <t>7376232AD281</t>
  </si>
  <si>
    <t>Vishnu Dharan K</t>
  </si>
  <si>
    <t>7376231CS349</t>
  </si>
  <si>
    <t>Vishnu Vardhan A</t>
  </si>
  <si>
    <t>7376232IT280</t>
  </si>
  <si>
    <t>Vishwa S</t>
  </si>
  <si>
    <t>7376231CS352</t>
  </si>
  <si>
    <t>Yazhini K</t>
  </si>
  <si>
    <t>7376231CS353</t>
  </si>
  <si>
    <t>Yeswanth Raaj V</t>
  </si>
  <si>
    <t>7376232AD285</t>
  </si>
  <si>
    <t>Yokeshwari M</t>
  </si>
  <si>
    <t>AHILL PRANAV M</t>
  </si>
  <si>
    <t>S.no</t>
  </si>
  <si>
    <t>Student Name</t>
  </si>
  <si>
    <t>Email Id</t>
  </si>
  <si>
    <t>AAMINA A</t>
  </si>
  <si>
    <t>aamina.cs23@bitsathy.ac.in</t>
  </si>
  <si>
    <t>ABDUL AHAD FAEZ M</t>
  </si>
  <si>
    <t>abdulahadfaez.ad23@bitsathy.ac.in</t>
  </si>
  <si>
    <t>ABDUL RAHMAN SUDAIS  M</t>
  </si>
  <si>
    <t>abdulrahmansudais.it23@bitsathy.ac.in</t>
  </si>
  <si>
    <t>ABINAYA  S</t>
  </si>
  <si>
    <t>abinaya.ec23@bitsathy.ac.in</t>
  </si>
  <si>
    <t>ABINAYA R</t>
  </si>
  <si>
    <t>abinaya.it23@bitsathy.ac.in</t>
  </si>
  <si>
    <t>ABIRAMI N M</t>
  </si>
  <si>
    <t>abiraminm.ad23@bitsathy.ac.in</t>
  </si>
  <si>
    <t>ABISHEK YADAV  R</t>
  </si>
  <si>
    <t>abishekyada.cs23@bitsathy.ac.in</t>
  </si>
  <si>
    <t>ADHAVAN P</t>
  </si>
  <si>
    <t>adhavan.it23@bitsathy.ac.in</t>
  </si>
  <si>
    <t>ADHISESHAN D M</t>
  </si>
  <si>
    <t>adhiseshan.ad23@bitsathy.ac.in</t>
  </si>
  <si>
    <t>ADHITHYAN M S</t>
  </si>
  <si>
    <t>adhithyan.it23@bitsathy.ac.in</t>
  </si>
  <si>
    <t>AHAMED SAIT H</t>
  </si>
  <si>
    <t>ahamedsait.it23@bitsathy.ac.in</t>
  </si>
  <si>
    <t>AJAY DHAYANAND R</t>
  </si>
  <si>
    <t>ajaydhayanand.cs23@bitsathy.ac.in</t>
  </si>
  <si>
    <t>AJITHA R</t>
  </si>
  <si>
    <t>ajitha.ad23@bitsathy.ac.in</t>
  </si>
  <si>
    <t>AKASH G</t>
  </si>
  <si>
    <t>akash.al23@bitsathy.ac.in</t>
  </si>
  <si>
    <t>AKSHARA B K</t>
  </si>
  <si>
    <t>akshara.ad23@bitsathy.ac.in</t>
  </si>
  <si>
    <t>ANANTH P</t>
  </si>
  <si>
    <t>ananth.cd23@bitsathy.ac.in</t>
  </si>
  <si>
    <t>ANEES FATHIMA B I</t>
  </si>
  <si>
    <t>aneesfathima.ec23@bitsathy.ac.in</t>
  </si>
  <si>
    <t>ANNISH LITISHA JEBASTIN</t>
  </si>
  <si>
    <t>annishlitisha.it23@bitsathy.ac.in</t>
  </si>
  <si>
    <t>ANTONY DEVA AMALA P</t>
  </si>
  <si>
    <t>antonydevaamala.cs23@bitsathy.ac.in</t>
  </si>
  <si>
    <t>ANUJ KUMAR M</t>
  </si>
  <si>
    <t>anujkumar.it23@bitsathy.ac.in</t>
  </si>
  <si>
    <t>ANUVARSHINI K S</t>
  </si>
  <si>
    <t>anuvarshini.ct23@bitsathy.ac.in</t>
  </si>
  <si>
    <t>ARAVINDHARAJ S</t>
  </si>
  <si>
    <t>aravindharaj.cd23@bitsathy.ac.in</t>
  </si>
  <si>
    <t>ARCHANA S</t>
  </si>
  <si>
    <t>archana.ad23@bitsathy.ac.in</t>
  </si>
  <si>
    <t>ARGHA CHAKRABORTTY</t>
  </si>
  <si>
    <t>arghachakrabortty.se23@bitsathy.ac.in</t>
  </si>
  <si>
    <t>ARJUN C</t>
  </si>
  <si>
    <t>arjun.ct23@bitsathy.ac.in</t>
  </si>
  <si>
    <t>ARJUN S</t>
  </si>
  <si>
    <t>arjuns.cs23@bitsathy.ac.in</t>
  </si>
  <si>
    <t>ARUMUGAM  S</t>
  </si>
  <si>
    <t>arumugam.se23@bitsathy.ac.in</t>
  </si>
  <si>
    <t>ARUN N</t>
  </si>
  <si>
    <t>arun.ad23@bitsathy.ac.in</t>
  </si>
  <si>
    <t>ARUN PRAKASH E</t>
  </si>
  <si>
    <t>arunprakash.al23@bitsathy.ac.in</t>
  </si>
  <si>
    <t>7376232IT113</t>
  </si>
  <si>
    <t>ARUNSANDRON  V J R</t>
  </si>
  <si>
    <t>arunsandron.it23@bitsathy.ac.in</t>
  </si>
  <si>
    <t>ASMITHA B</t>
  </si>
  <si>
    <t>asmithab.cd23@bitsathy.ac.in</t>
  </si>
  <si>
    <t>AYSHA PARVEEN  J</t>
  </si>
  <si>
    <t>ayshaparveen.al23@bitsathy.ac.in</t>
  </si>
  <si>
    <t>BAAVANA  M</t>
  </si>
  <si>
    <t>baavana.cs23@bitsathy.ac.in</t>
  </si>
  <si>
    <t>BHARANEEDHAR S</t>
  </si>
  <si>
    <t>bharaneedhar.ec23@bitsathy.ac.in</t>
  </si>
  <si>
    <t>BHARANIDHARAN  S</t>
  </si>
  <si>
    <t>bharanidharan.ee23@bitsathy.ac.in</t>
  </si>
  <si>
    <t>BHARATH L</t>
  </si>
  <si>
    <t>bharath.ad23@bitsathy.ac.in</t>
  </si>
  <si>
    <t>BHARATH M B</t>
  </si>
  <si>
    <t>bharathmb.ad23@bitsathy.ac.in</t>
  </si>
  <si>
    <t>BHAVANA MYTHRI M</t>
  </si>
  <si>
    <t>bhavanamythrim.se23@bitsathy.ac.in</t>
  </si>
  <si>
    <t>BHAVATARINI S</t>
  </si>
  <si>
    <t>bhavatarini.it23@bitsathy.ac.in</t>
  </si>
  <si>
    <t>BHAVATHARINI S</t>
  </si>
  <si>
    <t>bhavatharini.cs23@bitsathy.ac.in</t>
  </si>
  <si>
    <t>BHUPESH V</t>
  </si>
  <si>
    <t>bhupesh.cs23@bitsathy.ac.in</t>
  </si>
  <si>
    <t>BOOBESHRAJ R</t>
  </si>
  <si>
    <t>boobeshraj.ad23@bitsathy.ac.in</t>
  </si>
  <si>
    <t>CELSIA JUVANITTA J</t>
  </si>
  <si>
    <t>celsiajuvanitta.ec23@bitsathy.ac.in</t>
  </si>
  <si>
    <t>CHAITHANYA P</t>
  </si>
  <si>
    <t>chaithanya.al23@bitsathy.ac.in</t>
  </si>
  <si>
    <t>CHARUMATHI S</t>
  </si>
  <si>
    <t>charumathi.ad23@bitsathy.ac.in</t>
  </si>
  <si>
    <t>DAKSHANA B</t>
  </si>
  <si>
    <t>dakshana.cs23@bitsathy.ac.in</t>
  </si>
  <si>
    <t>DARSHAN S</t>
  </si>
  <si>
    <t>darshan.cs23@bitsathy.ac.in</t>
  </si>
  <si>
    <t>DARSHANA  S</t>
  </si>
  <si>
    <t>darshana.ad23@bitsathy.ac.in</t>
  </si>
  <si>
    <t>DARSHANA R</t>
  </si>
  <si>
    <t>darshanaramesh.ad23@bitsathy.ac.in</t>
  </si>
  <si>
    <t>DEEPIKA V</t>
  </si>
  <si>
    <t>deepika.cs23@bitsathy.ac.in</t>
  </si>
  <si>
    <t>DHANUSREE K</t>
  </si>
  <si>
    <t>dhanusree.ad23@bitsathy.ac.in</t>
  </si>
  <si>
    <t>DHANUSRI K R R</t>
  </si>
  <si>
    <t>dhanusri.ec23@bitsathy.ac.in</t>
  </si>
  <si>
    <t>DHANUSRI M</t>
  </si>
  <si>
    <t>dhanusri.cb23@bitsathy.ac.in</t>
  </si>
  <si>
    <t>dhanusri.cs23@bitsathy.ac.in</t>
  </si>
  <si>
    <t>DHARANEESH A</t>
  </si>
  <si>
    <t>dharaneesh.it23@bitsathy.ac.in</t>
  </si>
  <si>
    <t>DHARANESHWARI J</t>
  </si>
  <si>
    <t>dharaneshwari.it23@bitsathy.ac.in</t>
  </si>
  <si>
    <t>DHARANI M</t>
  </si>
  <si>
    <t>dharani.ct23@bitsathy.ac.in</t>
  </si>
  <si>
    <t>DHARANIDHARAN R</t>
  </si>
  <si>
    <t>dharanidharan.it23@bitsathy.ac.in</t>
  </si>
  <si>
    <t>DHARANISH K</t>
  </si>
  <si>
    <t>dharanish.it23@bitsathy.ac.in</t>
  </si>
  <si>
    <t>DHARANIYA R</t>
  </si>
  <si>
    <t>dharaniya.ei23@bitsathy.ac.in</t>
  </si>
  <si>
    <t>DHARNISH  P</t>
  </si>
  <si>
    <t>dharnish.cs23@bitsathy.ac.in</t>
  </si>
  <si>
    <t>DHARSAN A K</t>
  </si>
  <si>
    <t>dharsan.ec23@bitsathy.ac.in</t>
  </si>
  <si>
    <t>DHARSHAN S</t>
  </si>
  <si>
    <t>dharshansubramanian.cs23@bitsathy.ac.in</t>
  </si>
  <si>
    <t>DHARSHINI A T</t>
  </si>
  <si>
    <t>dharshini.ct23@bitsathy.ac.in</t>
  </si>
  <si>
    <t>DHARSHINI M</t>
  </si>
  <si>
    <t>dharshinim.ec23@bitsathy.ac.in</t>
  </si>
  <si>
    <t>DHARUN KUMAR R</t>
  </si>
  <si>
    <t>dharunkumar.cs23@bitsathy.ac.in</t>
  </si>
  <si>
    <t>DHASARATHAN B</t>
  </si>
  <si>
    <t>dhasarathan.ad23@bitsathy.ac.in</t>
  </si>
  <si>
    <t>DHAVAMANI S</t>
  </si>
  <si>
    <t>dhavamani.cs23@bitsathy.ac.in</t>
  </si>
  <si>
    <t>DHINESHKUMAR P</t>
  </si>
  <si>
    <t>dhineshkumar.cs23@bitsathy.ac.in</t>
  </si>
  <si>
    <t>DHURAI MURUGAN B</t>
  </si>
  <si>
    <t>dhuraimurugan.cb23@bitsathy.ac.in</t>
  </si>
  <si>
    <t>DINESH R</t>
  </si>
  <si>
    <t>dinesh.it23@bitsathy.ac.in</t>
  </si>
  <si>
    <t>DINESHBALAN B</t>
  </si>
  <si>
    <t>dineshbalan.ad23@bitsathy.ac.in</t>
  </si>
  <si>
    <t>DIVYA PRIYA  B</t>
  </si>
  <si>
    <t>divyapriya.ct23@bitsathy.ac.in</t>
  </si>
  <si>
    <t>DIVYADHARANI R</t>
  </si>
  <si>
    <t>divyadharani.al23@bitsathy.ac.in</t>
  </si>
  <si>
    <t>DIVYAPRAKASH R</t>
  </si>
  <si>
    <t>divyaprakash.cs23@bitsathy.ac.in</t>
  </si>
  <si>
    <t>DIVYAVARSHINI R</t>
  </si>
  <si>
    <t>divyavarshini.se23@bitsathy.ac.in</t>
  </si>
  <si>
    <t>ELAKKIYA R</t>
  </si>
  <si>
    <t>elakkiya.ec23@bitsathy.ac.in</t>
  </si>
  <si>
    <t>FIRZAAN  I</t>
  </si>
  <si>
    <t>firzaan.cb23@bitsathy.ac.in</t>
  </si>
  <si>
    <t>GIRI PRASATH G A</t>
  </si>
  <si>
    <t>giriprasath.ad23@bitsathy.ac.in</t>
  </si>
  <si>
    <t>GIRIDHAR S K</t>
  </si>
  <si>
    <t>giridhar.cs23@bitsathy.ac.in</t>
  </si>
  <si>
    <t>GIRIJA S</t>
  </si>
  <si>
    <t>girijas.ec23@bitsathy.ac.in</t>
  </si>
  <si>
    <t>GNANASOUNDARI  S</t>
  </si>
  <si>
    <t>gnanasoundari.cs23@bitsathy.ac.in</t>
  </si>
  <si>
    <t>GNANESHWARAN V</t>
  </si>
  <si>
    <t>gnaneshwaran.it23@bitsathy.ac.in</t>
  </si>
  <si>
    <t>GOKILA S</t>
  </si>
  <si>
    <t>gokilas.cs23@bitsathy.ac.in</t>
  </si>
  <si>
    <t>GOKUL PRABHU M</t>
  </si>
  <si>
    <t>gokulprabhu.cs23@bitsathy.ac.in</t>
  </si>
  <si>
    <t>GOKUL PRASATH  S</t>
  </si>
  <si>
    <t>gokulprasath.ec23@bitsathy.ac.in</t>
  </si>
  <si>
    <t>GOPIKA SRI E</t>
  </si>
  <si>
    <t>gopikasri.ec23@bitsathy.ac.in</t>
  </si>
  <si>
    <t>GOVARTHINI  G</t>
  </si>
  <si>
    <t>govarthini.se23@bitsathy.ac.in</t>
  </si>
  <si>
    <t>GOWTHAM G</t>
  </si>
  <si>
    <t>gowthamg.it23@bitsathy.ac.in</t>
  </si>
  <si>
    <t>GURUNISHA S</t>
  </si>
  <si>
    <t>gurunisha.ad23@bitsathy.ac.in</t>
  </si>
  <si>
    <t>HANSINI  M</t>
  </si>
  <si>
    <t>hansini.ei23@bitsathy.ac.in</t>
  </si>
  <si>
    <t>HARENI K S</t>
  </si>
  <si>
    <t>hareni.cs23@bitsathy.ac.in</t>
  </si>
  <si>
    <t>HARIHARAN S</t>
  </si>
  <si>
    <t>hariharan.ct23@bitsathy.ac.in</t>
  </si>
  <si>
    <t>HARINI J</t>
  </si>
  <si>
    <t>harini.it23@bitsathy.ac.in</t>
  </si>
  <si>
    <t>HARINI S</t>
  </si>
  <si>
    <t>harini.cs23@bitsathy.ac.in</t>
  </si>
  <si>
    <t>harinis.it23@bitsathy.ac.in</t>
  </si>
  <si>
    <t>HARINISRI B</t>
  </si>
  <si>
    <t>harinisri.ad23@bitsathy.ac.in</t>
  </si>
  <si>
    <t>HARIPRIYA S</t>
  </si>
  <si>
    <t>haripriya.cs23@bitsathy.ac.in</t>
  </si>
  <si>
    <t>HARISH KUMAR S</t>
  </si>
  <si>
    <t>harishkumar.ec23@bitsathy.ac.in</t>
  </si>
  <si>
    <t>HARISH R</t>
  </si>
  <si>
    <t>harishr.cs23@bitsathy.ac.in</t>
  </si>
  <si>
    <t>HARISHMITHA R</t>
  </si>
  <si>
    <t>harishmitha.it23@bitsathy.ac.in</t>
  </si>
  <si>
    <t>HARISMITHA S S</t>
  </si>
  <si>
    <t>harismitha.cs23@bitsathy.ac.in</t>
  </si>
  <si>
    <t>HARISURYAPRAKASH O</t>
  </si>
  <si>
    <t>harisuryaprakash.ec23@bitsathy.ac.in</t>
  </si>
  <si>
    <t>HARSHA VARTHINI S</t>
  </si>
  <si>
    <t>harshavarthini.cd23@bitsathy.ac.in</t>
  </si>
  <si>
    <t>HARSINI R</t>
  </si>
  <si>
    <t>harsinir.ec23@bitsathy.ac.in</t>
  </si>
  <si>
    <t>HARSITA S</t>
  </si>
  <si>
    <t>harsita.cb23@bitsathy.ac.in</t>
  </si>
  <si>
    <t>HEMA  K</t>
  </si>
  <si>
    <t>hema.cs23@bitsathy.ac.in</t>
  </si>
  <si>
    <t>HEMA PRIYA S</t>
  </si>
  <si>
    <t>hemapriya.ec23@bitsathy.ac.in</t>
  </si>
  <si>
    <t>HEMALATHA G</t>
  </si>
  <si>
    <t>hemalatha.cs23@bitsathy.ac.in</t>
  </si>
  <si>
    <t>HIMASHREE K</t>
  </si>
  <si>
    <t>himashree.al23@bitsathy.ac.in</t>
  </si>
  <si>
    <t>JAI AKASH S</t>
  </si>
  <si>
    <t>jaiakashs.ad23@bitsathy.ac.in</t>
  </si>
  <si>
    <t>JAISRE R</t>
  </si>
  <si>
    <t>jaisre.ad23@bitsathy.ac.in</t>
  </si>
  <si>
    <t>JAIVANT N</t>
  </si>
  <si>
    <t>jaivant.cs23@bitsathy.ac.in</t>
  </si>
  <si>
    <t>JANANI S</t>
  </si>
  <si>
    <t>jananis.ei23@bitsathy.ac.in</t>
  </si>
  <si>
    <t>JANARTHANAN M</t>
  </si>
  <si>
    <t>janarthanan.ad23@bitsathy.ac.in</t>
  </si>
  <si>
    <t>JANE MYSTIKA D</t>
  </si>
  <si>
    <t>janemystika.ec23@bitsathy.ac.in</t>
  </si>
  <si>
    <t>JANESH A S</t>
  </si>
  <si>
    <t>janesh.it23@bitsathy.ac.in</t>
  </si>
  <si>
    <t>JANUS JENIN A</t>
  </si>
  <si>
    <t>janusjenin.ei23@bitsathy.ac.in</t>
  </si>
  <si>
    <t>JAYAMUGUNTHA P</t>
  </si>
  <si>
    <t>jayamuguntha.cs23@bitsathy.ac.in</t>
  </si>
  <si>
    <t>7376232AL129</t>
  </si>
  <si>
    <t>JAYMITHRAN R</t>
  </si>
  <si>
    <t>jaymithran.al23@bitsathy.ac.in</t>
  </si>
  <si>
    <t>7376232AD163</t>
  </si>
  <si>
    <t>JEEVA M I</t>
  </si>
  <si>
    <t>jeeva.ad23@bitsathy.ac.in</t>
  </si>
  <si>
    <t>JEEVA S</t>
  </si>
  <si>
    <t>jeeva.it23@bitsathy.ac.in</t>
  </si>
  <si>
    <t>JEYASHREE  B</t>
  </si>
  <si>
    <t>jeyashree.ad23@bitsathy.ac.in</t>
  </si>
  <si>
    <t>JHAI PRANESH T</t>
  </si>
  <si>
    <t>jhaipranesh.ad23@bitsathy.ac.in</t>
  </si>
  <si>
    <t>JOTHIKA  S</t>
  </si>
  <si>
    <t>jothika.ec23@bitsathy.ac.in</t>
  </si>
  <si>
    <t>KABIL M</t>
  </si>
  <si>
    <t>kabil.ec23@bitsathy.ac.in</t>
  </si>
  <si>
    <t>KABILAN N</t>
  </si>
  <si>
    <t>kabilann.ec23@bitsathy.ac.in</t>
  </si>
  <si>
    <t>KABILAN R</t>
  </si>
  <si>
    <t>kabilanr.ec23@bitsathy.ac.in</t>
  </si>
  <si>
    <t>KALAINILAVAN K</t>
  </si>
  <si>
    <t>kalainilavan.cs23@bitsathy.ac.in</t>
  </si>
  <si>
    <t>KAMALESH  K</t>
  </si>
  <si>
    <t>kamalesh.cs23@bitsathy.ac.in</t>
  </si>
  <si>
    <t>KAMALESH  V</t>
  </si>
  <si>
    <t>kamaleshcs.cs23@bitsathy.ac.in</t>
  </si>
  <si>
    <t>KAMALESH A P</t>
  </si>
  <si>
    <t>kamalesh.ee23@bitsathy.ac.in</t>
  </si>
  <si>
    <t>KAMALESH V</t>
  </si>
  <si>
    <t>kamalesh.ct23@bitsathy.ac.in</t>
  </si>
  <si>
    <t>KAMALESHWARAN R</t>
  </si>
  <si>
    <t>kamaleshwaran.cd23@bitsathy.ac.in</t>
  </si>
  <si>
    <t>KAMATCHI A</t>
  </si>
  <si>
    <t>kamatchi.ad23@bitsathy.ac.in</t>
  </si>
  <si>
    <t>KANISHKAR M</t>
  </si>
  <si>
    <t>kanishkarm.it23@bitsathy.ac.in</t>
  </si>
  <si>
    <t>KANISKA M</t>
  </si>
  <si>
    <t>kaniska.cs23@bitsathy.ac.in</t>
  </si>
  <si>
    <t>KARTHIKA  S</t>
  </si>
  <si>
    <t>karthika.it23@bitsathy.ac.in</t>
  </si>
  <si>
    <t>KARTHIKEYAN  K</t>
  </si>
  <si>
    <t>karthikeyan.ec23@bitsathy.ac.in</t>
  </si>
  <si>
    <t>KAVI PRASATH K</t>
  </si>
  <si>
    <t>kaviprasath.it23@bitsathy.ac.in</t>
  </si>
  <si>
    <t>KAVIMALAN  K</t>
  </si>
  <si>
    <t>kavimalan.cs23@bitsathy.ac.in</t>
  </si>
  <si>
    <t>KAVIN D</t>
  </si>
  <si>
    <t>kavin.ad23@bitsathy.ac.in</t>
  </si>
  <si>
    <t>KAVIN KARTHICK P</t>
  </si>
  <si>
    <t>kavinkarthick.cs23@bitsathy.ac.in</t>
  </si>
  <si>
    <t>KAVIN S</t>
  </si>
  <si>
    <t>kavin.ec23@bitsathy.ac.in</t>
  </si>
  <si>
    <t>KAVINESWAR S</t>
  </si>
  <si>
    <t>kavineswar.cs23@bitsathy.ac.in</t>
  </si>
  <si>
    <t>KAVINIGAANTH  B</t>
  </si>
  <si>
    <t>kavinigaanth.ad23@bitsathy.ac.in</t>
  </si>
  <si>
    <t>KAVIPRIYA P</t>
  </si>
  <si>
    <t>kavipriya.cb23@bitsathy.ac.in</t>
  </si>
  <si>
    <t>KAVISURYA B</t>
  </si>
  <si>
    <t>kavisurya.ct23@bitsathy.ac.in</t>
  </si>
  <si>
    <t>KAVITHAMANI P</t>
  </si>
  <si>
    <t>kavithamani.cs23@bitsathy.ac.in</t>
  </si>
  <si>
    <t>KAVIYARASU KANNUSAMY</t>
  </si>
  <si>
    <t>kaviyarasu.al23@bitsathy.ac.in</t>
  </si>
  <si>
    <t>KAVYA  S</t>
  </si>
  <si>
    <t>kavya.it23@bitsathy.ac.in</t>
  </si>
  <si>
    <t>KEERTHI PRIYA N</t>
  </si>
  <si>
    <t>keerthipriya.it23@bitsathy.ac.in</t>
  </si>
  <si>
    <t>KEERTHIVASAN J</t>
  </si>
  <si>
    <t>keerthivasanj.ec23@bitsathy.ac.in</t>
  </si>
  <si>
    <t>KERUTHIK S S</t>
  </si>
  <si>
    <t>keruthik.al23@bitsathy.ac.in</t>
  </si>
  <si>
    <t>KIRUBA S</t>
  </si>
  <si>
    <t>kiruba.it23@bitsathy.ac.in</t>
  </si>
  <si>
    <t>KIRUTHIKA  T</t>
  </si>
  <si>
    <t>kiruthika.al23@bitsathy.ac.in</t>
  </si>
  <si>
    <t>KIRUTHIKA E</t>
  </si>
  <si>
    <t>kiruthika.se23@bitsathy.ac.in</t>
  </si>
  <si>
    <t>KIRUTHIKA R</t>
  </si>
  <si>
    <t>kiruthika.ad23@bitsathy.ac.in</t>
  </si>
  <si>
    <t>7376232AL141</t>
  </si>
  <si>
    <t>KISHORE C J</t>
  </si>
  <si>
    <t>kishorecj.al23@bitsathy.ac.in</t>
  </si>
  <si>
    <t>KISHORE M</t>
  </si>
  <si>
    <t>kishore.ad23@bitsathy.ac.in</t>
  </si>
  <si>
    <t>KISHORI P</t>
  </si>
  <si>
    <t>kishori.it23@bitsathy.ac.in</t>
  </si>
  <si>
    <t>KOUSHIK L</t>
  </si>
  <si>
    <t>koushik.ei23@bitsathy.ac.in</t>
  </si>
  <si>
    <t>KOWSHIK ARAVIND K S P</t>
  </si>
  <si>
    <t>kowshikaravind.ee23@bitsathy.ac.in</t>
  </si>
  <si>
    <t>KOWSHIKA D</t>
  </si>
  <si>
    <t>kowshika.al23@bitsathy.ac.in</t>
  </si>
  <si>
    <t>KOWSHIKA G</t>
  </si>
  <si>
    <t>kowshika.it23@bitsathy.ac.in</t>
  </si>
  <si>
    <t>KOWSIC S</t>
  </si>
  <si>
    <t>kowsic.ec23@bitsathy.ac.in</t>
  </si>
  <si>
    <t>KOWSIK Y</t>
  </si>
  <si>
    <t>kowsik.al23@bitsathy.ac.in</t>
  </si>
  <si>
    <t>KRISHNA PRASATH M</t>
  </si>
  <si>
    <t>krishnaprasathm.ad23@bitsathy.ac.in</t>
  </si>
  <si>
    <t>KRISHNAPRASATH S K</t>
  </si>
  <si>
    <t>krishnaprasath.cb23@bitsathy.ac.in</t>
  </si>
  <si>
    <t>KRITHIGA BASKAR</t>
  </si>
  <si>
    <t>krithiga.it23@bitsathy.ac.in</t>
  </si>
  <si>
    <t>LAKSHAYA S</t>
  </si>
  <si>
    <t>lakshaya.cs23@bitsathy.ac.in</t>
  </si>
  <si>
    <t>LEHGA SUBEKSA L K</t>
  </si>
  <si>
    <t>lehgasubeksa.se23@bitsathy.ac.in</t>
  </si>
  <si>
    <t>LINGESH G R</t>
  </si>
  <si>
    <t>lingesh.ec23@bitsathy.ac.in</t>
  </si>
  <si>
    <t>LITHISH S</t>
  </si>
  <si>
    <t>lithish.it23@bitsathy.ac.in</t>
  </si>
  <si>
    <t>LOGITHKUMAR K R</t>
  </si>
  <si>
    <t>logithkumar.cd23@bitsathy.ac.in</t>
  </si>
  <si>
    <t>LOHITH R</t>
  </si>
  <si>
    <t>lohith.ec23@bitsathy.ac.in</t>
  </si>
  <si>
    <t>MADHAN N</t>
  </si>
  <si>
    <t>madhann.it23@bitsathy.ac.in</t>
  </si>
  <si>
    <t>MADHUMITHA M</t>
  </si>
  <si>
    <t>madhumitha.ad23@bitsathy.ac.in</t>
  </si>
  <si>
    <t>MADHUMITHA S</t>
  </si>
  <si>
    <t>madhumitha.ec23@bitsathy.ac.in</t>
  </si>
  <si>
    <t>MADHUSHREE R T</t>
  </si>
  <si>
    <t>madhushree.cd23@bitsathy.ac.in</t>
  </si>
  <si>
    <t>MAHALAKSHMI J</t>
  </si>
  <si>
    <t>mahalakshmi.cs23@bitsathy.ac.in</t>
  </si>
  <si>
    <t>MAHALAKSHMI K</t>
  </si>
  <si>
    <t>mahalakshmi.ad23@bitsathy.ac.in</t>
  </si>
  <si>
    <t>MAHILESH A</t>
  </si>
  <si>
    <t>mahilesh.cb23@bitsathy.ac.in</t>
  </si>
  <si>
    <t>MAMTA V M</t>
  </si>
  <si>
    <t>mamta.se23@bitsathy.ac.in</t>
  </si>
  <si>
    <t>MANISHA P</t>
  </si>
  <si>
    <t>manisha.cd23@bitsathy.ac.in</t>
  </si>
  <si>
    <t>MANJU SRI D</t>
  </si>
  <si>
    <t>manjusri.it23@bitsathy.ac.in</t>
  </si>
  <si>
    <t>MANMATHAN  S</t>
  </si>
  <si>
    <t>manmathan.cb23@bitsathy.ac.in</t>
  </si>
  <si>
    <t>MANOJ KUMAR M</t>
  </si>
  <si>
    <t>manojkumar.it23@bitsathy.ac.in</t>
  </si>
  <si>
    <t>MANOJKUMAR C S</t>
  </si>
  <si>
    <t>manojkumar.ec23@bitsathy.ac.in</t>
  </si>
  <si>
    <t>7376232AL154</t>
  </si>
  <si>
    <t>MANOJKUMAR M</t>
  </si>
  <si>
    <t>manojkumar.al23@bitsathy.ac.in</t>
  </si>
  <si>
    <t>MEIYAZHAGI  J</t>
  </si>
  <si>
    <t>meiyazhagi.it23@bitsathy.ac.in</t>
  </si>
  <si>
    <t>MEROSAN P</t>
  </si>
  <si>
    <t>merosan.se23@bitsathy.ac.in</t>
  </si>
  <si>
    <t>MITHELESH K</t>
  </si>
  <si>
    <t>mithelesh.it23@bitsathy.ac.in</t>
  </si>
  <si>
    <t>MITHUN B S</t>
  </si>
  <si>
    <t>mithun.ec23@bitsathy.ac.in</t>
  </si>
  <si>
    <t>MOHAMED HARITH ASLAM  M</t>
  </si>
  <si>
    <t>mohamedharithaslam.cs23@bitsathy.ac.in</t>
  </si>
  <si>
    <t>MOHAMED ISMAIL T</t>
  </si>
  <si>
    <t>mohamedismail.ec23@bitsathy.ac.in</t>
  </si>
  <si>
    <t>MOHAMMED A</t>
  </si>
  <si>
    <t>mohammeda.ei23@bitsathy.ac.in</t>
  </si>
  <si>
    <t>MOHAMMED HANIFA M</t>
  </si>
  <si>
    <t>mohammedhanifa.ec23@bitsathy.ac.in</t>
  </si>
  <si>
    <t>MOHANA PRIYA V</t>
  </si>
  <si>
    <t>mohanapriya.it23@bitsathy.ac.in</t>
  </si>
  <si>
    <t>MOHANRAJ S</t>
  </si>
  <si>
    <t>mohanraj.cd23@bitsathy.ac.in</t>
  </si>
  <si>
    <t>MONIGASRI M</t>
  </si>
  <si>
    <t>monigasri.cs23@bitsathy.ac.in</t>
  </si>
  <si>
    <t>MONIKA M</t>
  </si>
  <si>
    <t>monika.ec23@bitsathy.ac.in</t>
  </si>
  <si>
    <t>MONIKA N</t>
  </si>
  <si>
    <t>monika.ad23@bitsathy.ac.in</t>
  </si>
  <si>
    <t>MONIKA R</t>
  </si>
  <si>
    <t>monika.cs23@bitsathy.ac.in</t>
  </si>
  <si>
    <t>MONIKA S</t>
  </si>
  <si>
    <t>monika.ee23@bitsathy.ac.in</t>
  </si>
  <si>
    <t>MONIKA SRI K</t>
  </si>
  <si>
    <t>monikasri.ec23@bitsathy.ac.in</t>
  </si>
  <si>
    <t>MONISH S</t>
  </si>
  <si>
    <t>monishs.cd23@bitsathy.ac.in</t>
  </si>
  <si>
    <t>MONISH V</t>
  </si>
  <si>
    <t>monish.cs23@bitsathy.ac.in</t>
  </si>
  <si>
    <t>MONISHA S P</t>
  </si>
  <si>
    <t>monisha.se23@bitsathy.ac.in</t>
  </si>
  <si>
    <t>MOULEESWARAN P</t>
  </si>
  <si>
    <t>mouleeswaran.cs23@bitsathy.ac.in</t>
  </si>
  <si>
    <t>MOUNEESH D</t>
  </si>
  <si>
    <t>mouneesh.ad23@bitsathy.ac.in</t>
  </si>
  <si>
    <t>MRIDUL VERMA R</t>
  </si>
  <si>
    <t>mridulverma.cs23@bitsathy.ac.in</t>
  </si>
  <si>
    <t>MUKESH KANNA Y</t>
  </si>
  <si>
    <t>mukeshkanna.it23@bitsathy.ac.in</t>
  </si>
  <si>
    <t>MUKESH R</t>
  </si>
  <si>
    <t>mukesh.cs23@bitsathy.ac.in</t>
  </si>
  <si>
    <t>MURALIDHARAN R</t>
  </si>
  <si>
    <t>muralidharan.cd23@bitsathy.ac.in</t>
  </si>
  <si>
    <t>MUTHUKUMAR M</t>
  </si>
  <si>
    <t>muthukumar.cs23@bitsathy.ac.in</t>
  </si>
  <si>
    <t>MYTHISH S</t>
  </si>
  <si>
    <t>mythish.ad23@bitsathy.ac.in</t>
  </si>
  <si>
    <t>NADISH  N</t>
  </si>
  <si>
    <t>nadish.it23@bitsathy.ac.in</t>
  </si>
  <si>
    <t>NAGASUNDHARAM  P</t>
  </si>
  <si>
    <t>nagasundharam.cs23@bitsathy.ac.in</t>
  </si>
  <si>
    <t>NALINA  K</t>
  </si>
  <si>
    <t>nalina.ad23@bitsathy.ac.in</t>
  </si>
  <si>
    <t>NANDHITHA  K</t>
  </si>
  <si>
    <t>nandhitha.cs23@bitsathy.ac.in</t>
  </si>
  <si>
    <t>NATCHATHRA A</t>
  </si>
  <si>
    <t>natchathra.se23@bitsathy.ac.in</t>
  </si>
  <si>
    <t>NAVANEETHA KRISHNAN S</t>
  </si>
  <si>
    <t>navaneethakrishnan.al23@bitsathy.ac.in</t>
  </si>
  <si>
    <t>NAVEEN KUMAR  R</t>
  </si>
  <si>
    <t>naveenkumar.al23@bitsathy.ac.in</t>
  </si>
  <si>
    <t>7376232AL167</t>
  </si>
  <si>
    <t>NAVEEN M S V</t>
  </si>
  <si>
    <t>naveenmsv.al23@bitsathy.ac.in</t>
  </si>
  <si>
    <t>NAVEENAPRIYA  J</t>
  </si>
  <si>
    <t>naveenapriya.al23@bitsathy.ac.in</t>
  </si>
  <si>
    <t>NAVINKUMAR P</t>
  </si>
  <si>
    <t>navinkumar.cs23@bitsathy.ac.in</t>
  </si>
  <si>
    <t>NIJANTH R</t>
  </si>
  <si>
    <t>nijanth.al23@bitsathy.ac.in</t>
  </si>
  <si>
    <t>NIKESH G</t>
  </si>
  <si>
    <t>nikesh.it23@bitsathy.ac.in</t>
  </si>
  <si>
    <t>NIRMAL KUMAR V</t>
  </si>
  <si>
    <t>nirmalkumar.it23@bitsathy.ac.in</t>
  </si>
  <si>
    <t>NISHAL N</t>
  </si>
  <si>
    <t>nishal.se23@bitsathy.ac.in</t>
  </si>
  <si>
    <t>NISHANTHINI S</t>
  </si>
  <si>
    <t>nishanthini.it23@bitsathy.ac.in</t>
  </si>
  <si>
    <t>NITHESHAA R</t>
  </si>
  <si>
    <t>nitheshaa.cb23@bitsathy.ac.in</t>
  </si>
  <si>
    <t>NITHISH KUMAR S P</t>
  </si>
  <si>
    <t>nithishkumar.cs23@bitsathy.ac.in</t>
  </si>
  <si>
    <t>NIVEDHITHA M</t>
  </si>
  <si>
    <t>nivedhitha.cs23@bitsathy.ac.in</t>
  </si>
  <si>
    <t>NIVETHA K</t>
  </si>
  <si>
    <t>nivetha.cs23@bitsathy.ac.in</t>
  </si>
  <si>
    <t>OVIYA S S</t>
  </si>
  <si>
    <t>oviya.ec23@bitsathy.ac.in</t>
  </si>
  <si>
    <t>PALANI MURUGAN L</t>
  </si>
  <si>
    <t>palanimurugan.ec23@bitsathy.ac.in</t>
  </si>
  <si>
    <t>PARTHASARATHY PALANIALAGU</t>
  </si>
  <si>
    <t>parthasarathy.ct23@bitsathy.ac.in</t>
  </si>
  <si>
    <t>PATHMANATHAN  M</t>
  </si>
  <si>
    <t>pathmanathan.it23@bitsathy.ac.in</t>
  </si>
  <si>
    <t>PAVITHRA M</t>
  </si>
  <si>
    <t>pavithra.cs23@bitsathy.ac.in</t>
  </si>
  <si>
    <t>POOJA K</t>
  </si>
  <si>
    <t>pooja.se23@bitsathy.ac.in</t>
  </si>
  <si>
    <t>POOJA P B</t>
  </si>
  <si>
    <t>pooja.ad23@bitsathy.ac.in</t>
  </si>
  <si>
    <t>POORVIKA M S</t>
  </si>
  <si>
    <t>poorvika.ec23@bitsathy.ac.in</t>
  </si>
  <si>
    <t>PRADEEP S</t>
  </si>
  <si>
    <t>pradeeps.ad23@bitsathy.ac.in</t>
  </si>
  <si>
    <t>PRADEEPRAJ R</t>
  </si>
  <si>
    <t>pradeepraj.ec23@bitsathy.ac.in</t>
  </si>
  <si>
    <t>PRADHYUMNAN SHANKAR</t>
  </si>
  <si>
    <t>pradhyumnanshankar.ct23@bitsathy.ac.in</t>
  </si>
  <si>
    <t>PRAMILA  N</t>
  </si>
  <si>
    <t>pramila.it23@bitsathy.ac.in</t>
  </si>
  <si>
    <t>PRANAV  T S S</t>
  </si>
  <si>
    <t>pranav.ee23@bitsathy.ac.in</t>
  </si>
  <si>
    <t>PRANAV HARI R S</t>
  </si>
  <si>
    <t>pranavhari.it23@bitsathy.ac.in</t>
  </si>
  <si>
    <t>PRANAV KARTHICK S K</t>
  </si>
  <si>
    <t>pranavkarthick.cb23@bitsathy.ac.in</t>
  </si>
  <si>
    <t>PRANEESH  K</t>
  </si>
  <si>
    <t>praneesh.it23@bitsathy.ac.in</t>
  </si>
  <si>
    <t>PRANEETA P K</t>
  </si>
  <si>
    <t>praneeta.cs23@bitsathy.ac.in</t>
  </si>
  <si>
    <t>PRANESH S</t>
  </si>
  <si>
    <t>pranesh.ct23@bitsathy.ac.in</t>
  </si>
  <si>
    <t>PRANESHRAJ S</t>
  </si>
  <si>
    <t>praneshraj.cd23@bitsathy.ac.in</t>
  </si>
  <si>
    <t>PRASAD R</t>
  </si>
  <si>
    <t>prasad.ec23@bitsathy.ac.in</t>
  </si>
  <si>
    <t>PRASANTH E</t>
  </si>
  <si>
    <t>prasanth.cs23@bitsathy.ac.in</t>
  </si>
  <si>
    <t>PRASANTH P</t>
  </si>
  <si>
    <t>prasanth.it23@bitsathy.ac.in</t>
  </si>
  <si>
    <t>PRASHANNA S R</t>
  </si>
  <si>
    <t>prashanna.cs23@bitsathy.ac.in</t>
  </si>
  <si>
    <t>PRATHEEP S</t>
  </si>
  <si>
    <t>pratheep.ad23@bitsathy.ac.in</t>
  </si>
  <si>
    <t>PRATHIKSHA M</t>
  </si>
  <si>
    <t>prathiksha.ei23@bitsathy.ac.in</t>
  </si>
  <si>
    <t>PRAVEEN  V</t>
  </si>
  <si>
    <t>praveen.ct23@bitsathy.ac.in</t>
  </si>
  <si>
    <t>PRAVEEN A</t>
  </si>
  <si>
    <t>praveena.ad23@bitsathy.ac.in</t>
  </si>
  <si>
    <t>PRAVEENYA B</t>
  </si>
  <si>
    <t>praveenya.cs23@bitsathy.ac.in</t>
  </si>
  <si>
    <t>PREETHI R</t>
  </si>
  <si>
    <t>preethi.it23@bitsathy.ac.in</t>
  </si>
  <si>
    <t>PREETHI S</t>
  </si>
  <si>
    <t>preethi.ec23@bitsathy.ac.in</t>
  </si>
  <si>
    <t>PREETHIKA S</t>
  </si>
  <si>
    <t>preethika.se23@bitsathy.ac.in</t>
  </si>
  <si>
    <t>PREMKUMAR R</t>
  </si>
  <si>
    <t>premkumar.al23@bitsathy.ac.in</t>
  </si>
  <si>
    <t>PRITHIKA S</t>
  </si>
  <si>
    <t>prithika.it23@bitsathy.ac.in</t>
  </si>
  <si>
    <t>PRIYADHARSHINI L</t>
  </si>
  <si>
    <t>priyadharshinil.ec23@bitsathy.ac.in</t>
  </si>
  <si>
    <t>PRIYADHARSHINI P</t>
  </si>
  <si>
    <t>priyadharshini.ei23@bitsathy.ac.in</t>
  </si>
  <si>
    <t>PRIYADHARSHINI SRIRAM A T</t>
  </si>
  <si>
    <t>priyadharshinisriram.cs23@bitsathy.ac.in</t>
  </si>
  <si>
    <t>RAAM KUMAR K R</t>
  </si>
  <si>
    <t>raamkumar.ad23@bitsathy.ac.in</t>
  </si>
  <si>
    <t>RAHUL B</t>
  </si>
  <si>
    <t>rahul.ec23@bitsathy.ac.in</t>
  </si>
  <si>
    <t>RAHUL HARIHARAN P</t>
  </si>
  <si>
    <t>rahulhariharan.cs23@bitsathy.ac.in</t>
  </si>
  <si>
    <t>RAHUL P</t>
  </si>
  <si>
    <t>rahul.cd23@bitsathy.ac.in</t>
  </si>
  <si>
    <t>RAHUL SANJAY G</t>
  </si>
  <si>
    <t>rahulsanjay.it23@bitsathy.ac.in</t>
  </si>
  <si>
    <t>RAJESHWARAN R</t>
  </si>
  <si>
    <t>rajeshwaran.ad23@bitsathy.ac.in</t>
  </si>
  <si>
    <t>RAJKUMAR A</t>
  </si>
  <si>
    <t>rajkumar.cs23@bitsathy.ac.in</t>
  </si>
  <si>
    <t>RAKSHANA S</t>
  </si>
  <si>
    <t>rakshana.cs23@bitsathy.ac.in</t>
  </si>
  <si>
    <t>RAKSITH  S S</t>
  </si>
  <si>
    <t>raksith.cs23@bitsathy.ac.in</t>
  </si>
  <si>
    <t>RAMANI P K</t>
  </si>
  <si>
    <t>ramani.cs23@bitsathy.ac.in</t>
  </si>
  <si>
    <t>RAMESH R</t>
  </si>
  <si>
    <t>rameshr.ec23@bitsathy.ac.in</t>
  </si>
  <si>
    <t>RANJANI G</t>
  </si>
  <si>
    <t>ranjani.cs23@bitsathy.ac.in</t>
  </si>
  <si>
    <t>RANJITH  B</t>
  </si>
  <si>
    <t>ranjith.cs23@bitsathy.ac.in</t>
  </si>
  <si>
    <t>RAVI PRAVIN  M</t>
  </si>
  <si>
    <t>ravipravin.ad23@bitsathy.ac.in</t>
  </si>
  <si>
    <t>RENUKA V</t>
  </si>
  <si>
    <t>renuka.cs23@bitsathy.ac.in</t>
  </si>
  <si>
    <t>RITHANYA  G</t>
  </si>
  <si>
    <t>rithanya.cs23@bitsathy.ac.in</t>
  </si>
  <si>
    <t>RITHANYA S</t>
  </si>
  <si>
    <t>rithanya.it23@bitsathy.ac.in</t>
  </si>
  <si>
    <t>RITHI L S</t>
  </si>
  <si>
    <t>rithi.se23@bitsathy.ac.in</t>
  </si>
  <si>
    <t>RITHIGHA SHRI K V</t>
  </si>
  <si>
    <t>rithighashri.ct23@bitsathy.ac.in</t>
  </si>
  <si>
    <t>RITHIKA S M</t>
  </si>
  <si>
    <t>rithika.cs23@bitsathy.ac.in</t>
  </si>
  <si>
    <t>RITHIKA SRI K</t>
  </si>
  <si>
    <t>rithikasri.cd23@bitsathy.ac.in</t>
  </si>
  <si>
    <t>RITHU PAVISHA S</t>
  </si>
  <si>
    <t>rithupavisha.ct23@bitsathy.ac.in</t>
  </si>
  <si>
    <t>RITIKA DEVI  M K</t>
  </si>
  <si>
    <t>ritikadevi.ec23@bitsathy.ac.in</t>
  </si>
  <si>
    <t>ROHIT B G</t>
  </si>
  <si>
    <t>rohit.it23@bitsathy.ac.in</t>
  </si>
  <si>
    <t>ROSHINI A</t>
  </si>
  <si>
    <t>roshini.al23@bitsathy.ac.in</t>
  </si>
  <si>
    <t>ROSHINI R</t>
  </si>
  <si>
    <t>roshini.ct23@bitsathy.ac.in</t>
  </si>
  <si>
    <t>SABARISH  V</t>
  </si>
  <si>
    <t>sabarish.ad23@bitsathy.ac.in</t>
  </si>
  <si>
    <t>SABARISH O M</t>
  </si>
  <si>
    <t>sabarish.se23@bitsathy.ac.in</t>
  </si>
  <si>
    <t>SABARISH R T</t>
  </si>
  <si>
    <t>sabarishrt.ec23@bitsathy.ac.in</t>
  </si>
  <si>
    <t>SABESH PRANITH  J</t>
  </si>
  <si>
    <t>sabeshpranith.it23@bitsathy.ac.in</t>
  </si>
  <si>
    <t>SACHIN D</t>
  </si>
  <si>
    <t>sachin.cs23@bitsathy.ac.in</t>
  </si>
  <si>
    <t>SACHIN M</t>
  </si>
  <si>
    <t>sachinm.cs23@bitsathy.ac.in</t>
  </si>
  <si>
    <t>SAISRIHARAN S</t>
  </si>
  <si>
    <t>saisriharan.ec23@bitsathy.ac.in</t>
  </si>
  <si>
    <t>SAKTHI SARAVANAN P</t>
  </si>
  <si>
    <t>sakthisaravanan.ad23@bitsathy.ac.in</t>
  </si>
  <si>
    <t>SAKTHI SUNDAR V</t>
  </si>
  <si>
    <t>sakthisundar.ad23@bitsathy.ac.in</t>
  </si>
  <si>
    <t>SALAI ANBARASAN S</t>
  </si>
  <si>
    <t>salaianbarasan.it23@bitsathy.ac.in</t>
  </si>
  <si>
    <t>SAMPPREETHAA S</t>
  </si>
  <si>
    <t>samppreethaa.ei23@bitsathy.ac.in</t>
  </si>
  <si>
    <t>SANDHYA  S</t>
  </si>
  <si>
    <t>sandhya.ad23@bitsathy.ac.in</t>
  </si>
  <si>
    <t>SANDHYAA  K</t>
  </si>
  <si>
    <t>sandhyaa.ad23@bitsathy.ac.in</t>
  </si>
  <si>
    <t>SANJAY KUMAR S</t>
  </si>
  <si>
    <t>sanjaykumar.al23@bitsathy.ac.in</t>
  </si>
  <si>
    <t>SANJAY M</t>
  </si>
  <si>
    <t>sanjaym.ad23@bitsathy.ac.in</t>
  </si>
  <si>
    <t>sanjay.cb23@bitsathy.ac.in</t>
  </si>
  <si>
    <t>SANJAY S</t>
  </si>
  <si>
    <t>sanjay.al23@bitsathy.ac.in</t>
  </si>
  <si>
    <t>SANJAY SRI THANU MALAIYAAN C</t>
  </si>
  <si>
    <t>sanjaysrithanumalaiyaan.ec23@bitsathy.ac.in</t>
  </si>
  <si>
    <t>SANJAYKUMAR S C</t>
  </si>
  <si>
    <t>sanjaykumar.ad23@bitsathy.ac.in</t>
  </si>
  <si>
    <t>SANJITH S</t>
  </si>
  <si>
    <t>sanjith.cb23@bitsathy.ac.in</t>
  </si>
  <si>
    <t>SANTHOSH  M</t>
  </si>
  <si>
    <t>santhosh.cs23@bitsathy.ac.in</t>
  </si>
  <si>
    <t>SANUSHA S</t>
  </si>
  <si>
    <t>sanusha.ad23@bitsathy.ac.in</t>
  </si>
  <si>
    <t>SARAN  A</t>
  </si>
  <si>
    <t>saran.ad23@bitsathy.ac.in</t>
  </si>
  <si>
    <t>SARANYA K</t>
  </si>
  <si>
    <t>saranya.ad23@bitsathy.ac.in</t>
  </si>
  <si>
    <t>SARVESWARA R M</t>
  </si>
  <si>
    <t>sarveswara.it23@bitsathy.ac.in</t>
  </si>
  <si>
    <t>SASIRITHIKA S</t>
  </si>
  <si>
    <t>sasirithika.ec23@bitsathy.ac.in</t>
  </si>
  <si>
    <t>SATISH K</t>
  </si>
  <si>
    <t>satish.cs23@bitsathy.ac.in</t>
  </si>
  <si>
    <t>SAUTANYHASSRE B T</t>
  </si>
  <si>
    <t>sautanyhassre.ct23@bitsathy.ac.in</t>
  </si>
  <si>
    <t>SELVAPRAVEEN S</t>
  </si>
  <si>
    <t>selvapraveen.cs23@bitsathy.ac.in</t>
  </si>
  <si>
    <t>SENTHILKUMAR  K S</t>
  </si>
  <si>
    <t>senthilkumar.al23@bitsathy.ac.in</t>
  </si>
  <si>
    <t>SHAJANA MIRSHA I</t>
  </si>
  <si>
    <t>shajanamirsha.ct23@bitsathy.ac.in</t>
  </si>
  <si>
    <t>SHANJAI M R</t>
  </si>
  <si>
    <t>shanjai.it23@bitsathy.ac.in</t>
  </si>
  <si>
    <t>SHANJIKA T</t>
  </si>
  <si>
    <t>shanjika.se23@bitsathy.ac.in</t>
  </si>
  <si>
    <t>7376231SE148</t>
  </si>
  <si>
    <t>SHANJUTHA  G S</t>
  </si>
  <si>
    <t>shanjutha.se23@bitsathy.ac.in</t>
  </si>
  <si>
    <t>SHANMUGA VIJAY T</t>
  </si>
  <si>
    <t>shanmugavijay.cs23@bitsathy.ac.in</t>
  </si>
  <si>
    <t>SHANUSH</t>
  </si>
  <si>
    <t>shanush.ec23@bitsathy.ac.in</t>
  </si>
  <si>
    <t>SHARVESH  G</t>
  </si>
  <si>
    <t>sharveshg.ad23@bitsathy.ac.in</t>
  </si>
  <si>
    <t>SHARVESH S RAMCHANDANI</t>
  </si>
  <si>
    <t>sharvesh.cd23@bitsathy.ac.in</t>
  </si>
  <si>
    <t>SHEIK ABDULLAH P M</t>
  </si>
  <si>
    <t>peersheikabdullah.cb23@bitsathy.ac.in</t>
  </si>
  <si>
    <t>SHIVANI E</t>
  </si>
  <si>
    <t>shivani.ad23@bitsathy.ac.in</t>
  </si>
  <si>
    <t>SHOWBIYA S M</t>
  </si>
  <si>
    <t>showbiya.se23@bitsathy.ac.in</t>
  </si>
  <si>
    <t>SHREYA BABU</t>
  </si>
  <si>
    <t>shreya.ct23@bitsathy.ac.in</t>
  </si>
  <si>
    <t>SHYAM BENJAMIN J</t>
  </si>
  <si>
    <t>shyambenjamin.ad23@bitsathy.ac.in</t>
  </si>
  <si>
    <t>SIVA LAVANYA S</t>
  </si>
  <si>
    <t>sivalavanya.ec23@bitsathy.ac.in</t>
  </si>
  <si>
    <t>SIVA SUBRAMANI BHARATHI HARI KRISHNA</t>
  </si>
  <si>
    <t>bharathiharikrishna.cb23@bitsathy.ac.in</t>
  </si>
  <si>
    <t>SIVABALAN P</t>
  </si>
  <si>
    <t>sivabalan.cs23@bitsathy.ac.in</t>
  </si>
  <si>
    <t>SIVAKAMI S</t>
  </si>
  <si>
    <t>sivakami.ad23@bitsathy.ac.in</t>
  </si>
  <si>
    <t>SIVAKUMAR  P</t>
  </si>
  <si>
    <t>sivakumar.cs23@bitsathy.ac.in</t>
  </si>
  <si>
    <t>SIVANI S</t>
  </si>
  <si>
    <t>sivani.ec23@bitsathy.ac.in</t>
  </si>
  <si>
    <t>SIVASHANKARI R</t>
  </si>
  <si>
    <t>sivashankari.ec23@bitsathy.ac.in</t>
  </si>
  <si>
    <t>SIVASUDHIKSHA J M</t>
  </si>
  <si>
    <t>sivasudhiksha.ad23@bitsathy.ac.in</t>
  </si>
  <si>
    <t>SNEHA  T</t>
  </si>
  <si>
    <t>sneha.cb23@bitsathy.ac.in</t>
  </si>
  <si>
    <t>SOBIKA S M</t>
  </si>
  <si>
    <t>sobika.cs23@bitsathy.ac.in</t>
  </si>
  <si>
    <t>SONIKA N</t>
  </si>
  <si>
    <t>sonika.cs23@bitsathy.ac.in</t>
  </si>
  <si>
    <t>SOUNDARYA  R</t>
  </si>
  <si>
    <t>soundarya.cs23@bitsathy.ac.in</t>
  </si>
  <si>
    <t>SOUNDHAR SREE V</t>
  </si>
  <si>
    <t>soundharsree.ei23@bitsathy.ac.in</t>
  </si>
  <si>
    <t>SOWBHARANIGA D</t>
  </si>
  <si>
    <t>sowbharniga.cb23@bitsathy.ac.in</t>
  </si>
  <si>
    <t>SREE SACHIV S</t>
  </si>
  <si>
    <t>sreesachiv.cd23@bitsathy.ac.in</t>
  </si>
  <si>
    <t>SRI RAGUL  A A</t>
  </si>
  <si>
    <t>sriragul.ec23@bitsathy.ac.in</t>
  </si>
  <si>
    <t>SRIGANTH  D</t>
  </si>
  <si>
    <t>sriganth.ct23@bitsathy.ac.in</t>
  </si>
  <si>
    <t>SRIMATHI K</t>
  </si>
  <si>
    <t>srimathi.se23@bitsathy.ac.in</t>
  </si>
  <si>
    <t>SRUTHI  B</t>
  </si>
  <si>
    <t>sruthi.al23@bitsathy.ac.in</t>
  </si>
  <si>
    <t>7376231CS319</t>
  </si>
  <si>
    <t>sruthi.cs23@bitsathy.ac.in</t>
  </si>
  <si>
    <t>SRUTHI SAMRUDA D</t>
  </si>
  <si>
    <t>sruthisamruda.cb23@bitsathy.ac.in</t>
  </si>
  <si>
    <t>SUBASHREE S</t>
  </si>
  <si>
    <t>subashree.ei23@bitsathy.ac.in</t>
  </si>
  <si>
    <t>SUBASRI R</t>
  </si>
  <si>
    <t>subasri.ad23@bitsathy.ac.in</t>
  </si>
  <si>
    <t>SUBIKSHA M</t>
  </si>
  <si>
    <t>subiksham.al23@bitsathy.ac.in</t>
  </si>
  <si>
    <t>SUBIKSHA R</t>
  </si>
  <si>
    <t>subiksha.cb23@bitsathy.ac.in</t>
  </si>
  <si>
    <t>SUBIKSHA SHREE S</t>
  </si>
  <si>
    <t>subikshashree.ec23@bitsathy.ac.in</t>
  </si>
  <si>
    <t>SUDHARSHAN S</t>
  </si>
  <si>
    <t>sudharshan.al23@bitsathy.ac.in</t>
  </si>
  <si>
    <t>SUDHARSHANA M K</t>
  </si>
  <si>
    <t>sudharshana.cb23@bitsathy.ac.in</t>
  </si>
  <si>
    <t>SUDHIR S</t>
  </si>
  <si>
    <t>sudhir.ct23@bitsathy.ac.in</t>
  </si>
  <si>
    <t>SUGANTH C L</t>
  </si>
  <si>
    <t>suganth.cb23@bitsathy.ac.in</t>
  </si>
  <si>
    <t>SUGANTH R</t>
  </si>
  <si>
    <t>suganth.cs23@bitsathy.ac.in</t>
  </si>
  <si>
    <t>SUJA K</t>
  </si>
  <si>
    <t>suja.al23@bitsathy.ac.in</t>
  </si>
  <si>
    <t>SUJAN S</t>
  </si>
  <si>
    <t>sujan.ad23@bitsathy.ac.in</t>
  </si>
  <si>
    <t>SUKESH R</t>
  </si>
  <si>
    <t>sukesh.ct23@bitsathy.ac.in</t>
  </si>
  <si>
    <t>SURYA V</t>
  </si>
  <si>
    <t>surya.it23@bitsathy.ac.in</t>
  </si>
  <si>
    <t>SUSHMA P</t>
  </si>
  <si>
    <t>sushma.ad23@bitsathy.ac.in</t>
  </si>
  <si>
    <t>SUSHMITHA R</t>
  </si>
  <si>
    <t>sushmitha.cb23@bitsathy.ac.in</t>
  </si>
  <si>
    <t>SWETHA E</t>
  </si>
  <si>
    <t>swetha.cd23@bitsathy.ac.in</t>
  </si>
  <si>
    <t>TAMILARASI J</t>
  </si>
  <si>
    <t>tamilarasi.it23@bitsathy.ac.in</t>
  </si>
  <si>
    <t>TARUNIKA P</t>
  </si>
  <si>
    <t>tarunika.ei23@bitsathy.ac.in</t>
  </si>
  <si>
    <t>THABRES AHMED  T</t>
  </si>
  <si>
    <t>thabresahmed.al23@bitsathy.ac.in</t>
  </si>
  <si>
    <t>THAMARAI KABILAN T</t>
  </si>
  <si>
    <t>thamaraikabilan.ad23@bitsathy.ac.in</t>
  </si>
  <si>
    <t>THANISHA G</t>
  </si>
  <si>
    <t>thanisha.ct23@bitsathy.ac.in</t>
  </si>
  <si>
    <t>THARANI I</t>
  </si>
  <si>
    <t>tharani.ei23@bitsathy.ac.in</t>
  </si>
  <si>
    <t>THARANIKA R</t>
  </si>
  <si>
    <t>tharanika.cd23@bitsathy.ac.in</t>
  </si>
  <si>
    <t>THARANISH  J</t>
  </si>
  <si>
    <t>tharanish.al23@bitsathy.ac.in</t>
  </si>
  <si>
    <t>THARUNIKA  K P</t>
  </si>
  <si>
    <t>tharunika.ad23@bitsathy.ac.in</t>
  </si>
  <si>
    <t>THARUNYA S T</t>
  </si>
  <si>
    <t>tharunya.ee23@bitsathy.ac.in</t>
  </si>
  <si>
    <t>THAVEEDHU V</t>
  </si>
  <si>
    <t>thaveedhuv.ad23@bitsathy.ac.in</t>
  </si>
  <si>
    <t>THIANESWAR K R</t>
  </si>
  <si>
    <t>thianeswar.ec23@bitsathy.ac.in</t>
  </si>
  <si>
    <t>THILAK  K</t>
  </si>
  <si>
    <t>thilak.ad23@bitsathy.ac.in</t>
  </si>
  <si>
    <t>THIVYASREE K R</t>
  </si>
  <si>
    <t>thivyasree.ei23@bitsathy.ac.in</t>
  </si>
  <si>
    <t>TRIDEV BALAJI R</t>
  </si>
  <si>
    <t>tridevbalaji.cs23@bitsathy.ac.in</t>
  </si>
  <si>
    <t>UDHAYATHARUN R</t>
  </si>
  <si>
    <t>udhayatharun.cs23@bitsathy.ac.in</t>
  </si>
  <si>
    <t>VAISAL P</t>
  </si>
  <si>
    <t>vaisal.cs23@bitsathy.ac.in</t>
  </si>
  <si>
    <t>VAISHNAVI S K</t>
  </si>
  <si>
    <t>vaishnavi.ec23@bitsathy.ac.in</t>
  </si>
  <si>
    <t>VARNA S</t>
  </si>
  <si>
    <t>varna.al23@bitsathy.ac.in</t>
  </si>
  <si>
    <t>VARSAVARNIGA N M</t>
  </si>
  <si>
    <t>varsavarniga.al23@bitsathy.ac.in</t>
  </si>
  <si>
    <t>VARSHA C</t>
  </si>
  <si>
    <t>varsha.ct23@bitsathy.ac.in</t>
  </si>
  <si>
    <t>VARUNESH V</t>
  </si>
  <si>
    <t>varunesh.cs23@bitsathy.ac.in</t>
  </si>
  <si>
    <t>VASANTH C</t>
  </si>
  <si>
    <t>vasanthc.it23@bitsathy.ac.in</t>
  </si>
  <si>
    <t>VASANTH S</t>
  </si>
  <si>
    <t>vasanth.ad23@bitsathy.ac.in</t>
  </si>
  <si>
    <t>VIDHARSINI T</t>
  </si>
  <si>
    <t>vidharsini.cd23@bitsathy.ac.in</t>
  </si>
  <si>
    <t>VIGNESH  G</t>
  </si>
  <si>
    <t>vignesh.it23@bitsathy.ac.in</t>
  </si>
  <si>
    <t>VIMAL V</t>
  </si>
  <si>
    <t>vimal.ec23@bitsathy.ac.in</t>
  </si>
  <si>
    <t>VISHAL MUTHUKUMAR</t>
  </si>
  <si>
    <t>vishalm.ad23@bitsathy.ac.in</t>
  </si>
  <si>
    <t>VISHAL R</t>
  </si>
  <si>
    <t>vishalr.ec23@bitsathy.ac.in</t>
  </si>
  <si>
    <t>VISHALI M</t>
  </si>
  <si>
    <t>vishali.al23@bitsathy.ac.in</t>
  </si>
  <si>
    <t>VISHALI V</t>
  </si>
  <si>
    <t>vishali.ei23@bitsathy.ac.in</t>
  </si>
  <si>
    <t>VISHNU DHARAN K</t>
  </si>
  <si>
    <t>vishnudharan.ad23@bitsathy.ac.in</t>
  </si>
  <si>
    <t>VISHNUVARDHAN A</t>
  </si>
  <si>
    <t>vishnuvardhan.cs23@bitsathy.ac.in</t>
  </si>
  <si>
    <t>VISHWA S</t>
  </si>
  <si>
    <t>vishwa.it23@bitsathy.ac.in</t>
  </si>
  <si>
    <t>YAZHINI K</t>
  </si>
  <si>
    <t>yazhini.cs23@bitsathy.ac.in</t>
  </si>
  <si>
    <t>YESWANTH RAAJ V</t>
  </si>
  <si>
    <t>yeswanthraaj.cs23@bitsathy.ac.in</t>
  </si>
  <si>
    <t>YOKESHWARI M</t>
  </si>
  <si>
    <t>yokeshwari.ad23@bitsathy.ac.in</t>
  </si>
  <si>
    <t>ASWATH M</t>
  </si>
  <si>
    <t>aswath.it23@bitsathy.ac.in</t>
  </si>
  <si>
    <t>S.No</t>
  </si>
  <si>
    <t xml:space="preserve">Name </t>
  </si>
  <si>
    <t xml:space="preserve">Mail </t>
  </si>
  <si>
    <t>ABDUL RAHMAN SUDAIS M</t>
  </si>
  <si>
    <t>DARSHANA RAMESH</t>
  </si>
  <si>
    <t>DHARNISH P</t>
  </si>
  <si>
    <t>DIVYA PRIYA B</t>
  </si>
  <si>
    <t>HEMA K</t>
  </si>
  <si>
    <t>JHAIPRANESH T</t>
  </si>
  <si>
    <t>Kabil Muthusamy</t>
  </si>
  <si>
    <t>kabilmuthu777@gmail.com</t>
  </si>
  <si>
    <t>KAMALESH K</t>
  </si>
  <si>
    <t>KARTHIKEYAN K</t>
  </si>
  <si>
    <t>KAVIYARASU K</t>
  </si>
  <si>
    <t>MANOJ KUMAR C S</t>
  </si>
  <si>
    <t>NAGASUNDHARAM P</t>
  </si>
  <si>
    <t>NALINA K</t>
  </si>
  <si>
    <t>PRAMILA N</t>
  </si>
  <si>
    <t>SABARISH V</t>
  </si>
  <si>
    <t>SAKTHI SUNDAR V K</t>
  </si>
  <si>
    <t>SHANJUTHA G S</t>
  </si>
  <si>
    <t>SIVAKUMAR P</t>
  </si>
  <si>
    <t>SOWBHARNIGA D</t>
  </si>
  <si>
    <t>SRI RAGUL A A</t>
  </si>
  <si>
    <t>THARUNIKA K P</t>
  </si>
  <si>
    <t>THIANESWAR R</t>
  </si>
  <si>
    <t>VIGNESH G</t>
  </si>
  <si>
    <t>Register No</t>
  </si>
  <si>
    <t>Candidate Name</t>
  </si>
  <si>
    <t>Candidate Email</t>
  </si>
  <si>
    <t>Email</t>
  </si>
  <si>
    <t xml:space="preserve">Roll Number </t>
  </si>
  <si>
    <t>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</si>
</sst>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u/>
      <sz val="10"/>
      <color theme="10"/>
      <name val="Calibri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alibri"/>
      <family val="2"/>
      <scheme val="major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 tint="-4.9989318521683403E-2"/>
        <bgColor rgb="FFE7E6E6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0" borderId="0" xfId="0" applyFont="1"/>
    <xf numFmtId="0" fontId="1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11" fillId="8" borderId="2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3" fillId="0" borderId="0" xfId="0" applyFont="1"/>
    <xf numFmtId="0" fontId="9" fillId="8" borderId="2" xfId="0" applyFont="1" applyFill="1" applyBorder="1"/>
    <xf numFmtId="0" fontId="14" fillId="7" borderId="4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5" fillId="8" borderId="2" xfId="0" applyFont="1" applyFill="1" applyBorder="1"/>
    <xf numFmtId="0" fontId="16" fillId="0" borderId="0" xfId="0" applyFont="1"/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7" fillId="0" borderId="2" xfId="1" applyFont="1" applyBorder="1"/>
    <xf numFmtId="0" fontId="18" fillId="8" borderId="3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/>
    <xf numFmtId="0" fontId="19" fillId="0" borderId="2" xfId="0" applyFont="1" applyBorder="1"/>
    <xf numFmtId="0" fontId="9" fillId="8" borderId="0" xfId="0" applyFont="1" applyFill="1"/>
    <xf numFmtId="0" fontId="20" fillId="8" borderId="2" xfId="1" applyFont="1" applyFill="1" applyBorder="1" applyAlignment="1">
      <alignment horizontal="center" wrapText="1"/>
    </xf>
    <xf numFmtId="0" fontId="20" fillId="0" borderId="2" xfId="1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22" fillId="8" borderId="0" xfId="0" applyFont="1" applyFill="1"/>
    <xf numFmtId="0" fontId="15" fillId="8" borderId="0" xfId="0" applyFont="1" applyFill="1"/>
    <xf numFmtId="0" fontId="23" fillId="0" borderId="0" xfId="0" applyFont="1"/>
    <xf numFmtId="0" fontId="15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swath.it23@bitsathy.ac.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smithab.cd23@bitsathy.ac.in" TargetMode="External"/><Relationship Id="rId13" Type="http://schemas.openxmlformats.org/officeDocument/2006/relationships/hyperlink" Target="mailto:mahalakshmi.cs23@bitsathy.ac.in" TargetMode="External"/><Relationship Id="rId3" Type="http://schemas.openxmlformats.org/officeDocument/2006/relationships/hyperlink" Target="mailto:tharunika.ad23@bitsathy.ac.in" TargetMode="External"/><Relationship Id="rId7" Type="http://schemas.openxmlformats.org/officeDocument/2006/relationships/hyperlink" Target="mailto:arjuns.cs23@bitsathy.ac.in" TargetMode="External"/><Relationship Id="rId12" Type="http://schemas.openxmlformats.org/officeDocument/2006/relationships/hyperlink" Target="mailto:kowsik.al23@bitsathy.ac.in" TargetMode="External"/><Relationship Id="rId17" Type="http://schemas.openxmlformats.org/officeDocument/2006/relationships/hyperlink" Target="mailto:varunesh.cs23@bitsathy.ac.in" TargetMode="External"/><Relationship Id="rId2" Type="http://schemas.openxmlformats.org/officeDocument/2006/relationships/hyperlink" Target="mailto:raamkumar.ad23@bitsathy.ac.in" TargetMode="External"/><Relationship Id="rId16" Type="http://schemas.openxmlformats.org/officeDocument/2006/relationships/hyperlink" Target="mailto:sivashankari.ec23@bitsathy.ac.in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aravindharaj.cd23@bitsathy.ac.in" TargetMode="External"/><Relationship Id="rId11" Type="http://schemas.openxmlformats.org/officeDocument/2006/relationships/hyperlink" Target="mailto:kishori.it23@bitsathy.ac.in" TargetMode="External"/><Relationship Id="rId5" Type="http://schemas.openxmlformats.org/officeDocument/2006/relationships/hyperlink" Target="mailto:kabil.ec23@bitsathy.ac.in" TargetMode="External"/><Relationship Id="rId15" Type="http://schemas.openxmlformats.org/officeDocument/2006/relationships/hyperlink" Target="mailto:selvapraveen.cs23@bitsathy.ac.in" TargetMode="External"/><Relationship Id="rId10" Type="http://schemas.openxmlformats.org/officeDocument/2006/relationships/hyperlink" Target="mailto:dharnish.cs23@bitsathy.ac.in" TargetMode="External"/><Relationship Id="rId4" Type="http://schemas.openxmlformats.org/officeDocument/2006/relationships/hyperlink" Target="mailto:jhaipranesh.ad23@bitsathy.ac.in" TargetMode="External"/><Relationship Id="rId9" Type="http://schemas.openxmlformats.org/officeDocument/2006/relationships/hyperlink" Target="mailto:bharathiharikrishna.cb23@bitsathy.ac.in" TargetMode="External"/><Relationship Id="rId14" Type="http://schemas.openxmlformats.org/officeDocument/2006/relationships/hyperlink" Target="mailto:mouleeswaran.cs23@bitsath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285" workbookViewId="0">
      <selection activeCell="M9" sqref="M9"/>
    </sheetView>
  </sheetViews>
  <sheetFormatPr defaultColWidth="14.44140625" defaultRowHeight="15" customHeight="1" x14ac:dyDescent="0.3"/>
  <cols>
    <col min="1" max="1" width="9.5546875" customWidth="1"/>
    <col min="2" max="2" width="16.6640625" customWidth="1"/>
    <col min="3" max="3" width="36.44140625" customWidth="1"/>
    <col min="4" max="4" width="19.33203125" style="9" customWidth="1"/>
    <col min="5" max="5" width="17.109375" customWidth="1"/>
    <col min="6" max="6" width="15.5546875" style="16" bestFit="1" customWidth="1"/>
    <col min="7" max="27" width="8.6640625" customWidth="1"/>
  </cols>
  <sheetData>
    <row r="1" spans="1:27" ht="14.4" x14ac:dyDescent="0.3">
      <c r="A1" s="12" t="s">
        <v>0</v>
      </c>
      <c r="B1" s="12" t="s">
        <v>1</v>
      </c>
      <c r="C1" s="10" t="s">
        <v>2</v>
      </c>
      <c r="D1" s="11" t="s">
        <v>3</v>
      </c>
      <c r="E1" s="1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3">
        <v>1</v>
      </c>
      <c r="B2" s="3" t="s">
        <v>4</v>
      </c>
      <c r="C2" s="4" t="s">
        <v>5</v>
      </c>
      <c r="D2" s="8">
        <v>9944389670</v>
      </c>
      <c r="E2" s="5"/>
      <c r="F2" s="13"/>
    </row>
    <row r="3" spans="1:27" ht="14.4" x14ac:dyDescent="0.3">
      <c r="A3" s="3">
        <v>2</v>
      </c>
      <c r="B3" s="3" t="s">
        <v>6</v>
      </c>
      <c r="C3" s="4" t="s">
        <v>7</v>
      </c>
      <c r="D3" s="8">
        <v>8946009548</v>
      </c>
      <c r="E3" s="5"/>
      <c r="F3" s="13"/>
    </row>
    <row r="4" spans="1:27" ht="14.4" x14ac:dyDescent="0.3">
      <c r="A4" s="3">
        <v>3</v>
      </c>
      <c r="B4" s="3" t="s">
        <v>8</v>
      </c>
      <c r="C4" s="4" t="s">
        <v>9</v>
      </c>
      <c r="D4" s="8">
        <v>7339667139</v>
      </c>
      <c r="E4" s="5"/>
      <c r="F4" s="13"/>
    </row>
    <row r="5" spans="1:27" ht="14.4" x14ac:dyDescent="0.3">
      <c r="A5" s="3">
        <v>4</v>
      </c>
      <c r="B5" s="3" t="s">
        <v>10</v>
      </c>
      <c r="C5" s="4" t="s">
        <v>11</v>
      </c>
      <c r="D5" s="8">
        <v>9345775693</v>
      </c>
      <c r="E5" s="5"/>
      <c r="F5" s="13"/>
    </row>
    <row r="6" spans="1:27" ht="14.4" x14ac:dyDescent="0.3">
      <c r="A6" s="3">
        <v>5</v>
      </c>
      <c r="B6" s="3" t="s">
        <v>12</v>
      </c>
      <c r="C6" s="4" t="s">
        <v>13</v>
      </c>
      <c r="D6" s="8">
        <v>9342858673</v>
      </c>
      <c r="E6" s="5"/>
      <c r="F6" s="13"/>
    </row>
    <row r="7" spans="1:27" ht="14.4" x14ac:dyDescent="0.3">
      <c r="A7" s="3">
        <v>6</v>
      </c>
      <c r="B7" s="3" t="s">
        <v>14</v>
      </c>
      <c r="C7" s="4" t="s">
        <v>15</v>
      </c>
      <c r="D7" s="8">
        <v>7200924179</v>
      </c>
      <c r="E7" s="5"/>
      <c r="F7" s="13"/>
    </row>
    <row r="8" spans="1:27" ht="14.4" x14ac:dyDescent="0.3">
      <c r="A8" s="3">
        <v>7</v>
      </c>
      <c r="B8" s="3" t="s">
        <v>16</v>
      </c>
      <c r="C8" s="4" t="s">
        <v>17</v>
      </c>
      <c r="D8" s="8">
        <v>8056740238</v>
      </c>
      <c r="E8" s="5"/>
      <c r="F8" s="13"/>
    </row>
    <row r="9" spans="1:27" ht="14.4" x14ac:dyDescent="0.3">
      <c r="A9" s="3">
        <v>8</v>
      </c>
      <c r="B9" s="3" t="s">
        <v>18</v>
      </c>
      <c r="C9" s="4" t="s">
        <v>19</v>
      </c>
      <c r="D9" s="8">
        <v>9597690100</v>
      </c>
      <c r="E9" s="5"/>
      <c r="F9" s="13"/>
    </row>
    <row r="10" spans="1:27" ht="14.4" x14ac:dyDescent="0.3">
      <c r="A10" s="3">
        <v>9</v>
      </c>
      <c r="B10" s="3" t="s">
        <v>20</v>
      </c>
      <c r="C10" s="4" t="s">
        <v>21</v>
      </c>
      <c r="D10" s="8">
        <v>9123566430</v>
      </c>
      <c r="E10" s="5"/>
      <c r="F10" s="13"/>
    </row>
    <row r="11" spans="1:27" ht="14.4" x14ac:dyDescent="0.3">
      <c r="A11" s="3">
        <v>10</v>
      </c>
      <c r="B11" s="3" t="s">
        <v>22</v>
      </c>
      <c r="C11" s="4" t="s">
        <v>23</v>
      </c>
      <c r="D11" s="8">
        <v>7010391311</v>
      </c>
      <c r="E11" s="5"/>
      <c r="F11" s="13"/>
    </row>
    <row r="12" spans="1:27" ht="14.4" x14ac:dyDescent="0.3">
      <c r="A12" s="3">
        <v>11</v>
      </c>
      <c r="B12" s="6" t="s">
        <v>24</v>
      </c>
      <c r="C12" s="6" t="s">
        <v>25</v>
      </c>
      <c r="D12" s="8">
        <v>9363025456</v>
      </c>
      <c r="E12" s="5"/>
      <c r="F12" s="13"/>
    </row>
    <row r="13" spans="1:27" ht="14.4" x14ac:dyDescent="0.3">
      <c r="A13" s="3">
        <v>12</v>
      </c>
      <c r="B13" s="3" t="s">
        <v>26</v>
      </c>
      <c r="C13" s="4" t="s">
        <v>27</v>
      </c>
      <c r="D13" s="8">
        <v>9976583100</v>
      </c>
      <c r="E13" s="5"/>
      <c r="F13" s="13"/>
    </row>
    <row r="14" spans="1:27" ht="14.4" x14ac:dyDescent="0.3">
      <c r="A14" s="3">
        <v>13</v>
      </c>
      <c r="B14" s="3" t="s">
        <v>28</v>
      </c>
      <c r="C14" s="4" t="s">
        <v>29</v>
      </c>
      <c r="D14" s="8">
        <v>8248968155</v>
      </c>
      <c r="E14" s="5"/>
      <c r="F14" s="13"/>
    </row>
    <row r="15" spans="1:27" ht="14.4" x14ac:dyDescent="0.3">
      <c r="A15" s="3">
        <v>14</v>
      </c>
      <c r="B15" s="3" t="s">
        <v>30</v>
      </c>
      <c r="C15" s="4" t="s">
        <v>31</v>
      </c>
      <c r="D15" s="8">
        <v>6369569998</v>
      </c>
      <c r="E15" s="5"/>
      <c r="F15" s="13"/>
    </row>
    <row r="16" spans="1:27" ht="14.4" x14ac:dyDescent="0.3">
      <c r="A16" s="3">
        <v>15</v>
      </c>
      <c r="B16" s="3" t="s">
        <v>32</v>
      </c>
      <c r="C16" s="4" t="s">
        <v>33</v>
      </c>
      <c r="D16" s="8">
        <v>8807773809</v>
      </c>
      <c r="E16" s="5"/>
      <c r="F16" s="13"/>
    </row>
    <row r="17" spans="1:6" ht="14.4" x14ac:dyDescent="0.3">
      <c r="A17" s="3">
        <v>16</v>
      </c>
      <c r="B17" s="3" t="s">
        <v>34</v>
      </c>
      <c r="C17" s="4" t="s">
        <v>35</v>
      </c>
      <c r="D17" s="8">
        <v>8610911980</v>
      </c>
      <c r="E17" s="5"/>
      <c r="F17" s="13"/>
    </row>
    <row r="18" spans="1:6" ht="14.4" x14ac:dyDescent="0.3">
      <c r="A18" s="3">
        <v>17</v>
      </c>
      <c r="B18" s="3" t="s">
        <v>36</v>
      </c>
      <c r="C18" s="4" t="s">
        <v>37</v>
      </c>
      <c r="D18" s="8">
        <v>9384555130</v>
      </c>
      <c r="E18" s="5"/>
      <c r="F18" s="13"/>
    </row>
    <row r="19" spans="1:6" ht="14.4" x14ac:dyDescent="0.3">
      <c r="A19" s="3">
        <v>18</v>
      </c>
      <c r="B19" s="3" t="s">
        <v>38</v>
      </c>
      <c r="C19" s="4" t="s">
        <v>39</v>
      </c>
      <c r="D19" s="8">
        <v>9025659624</v>
      </c>
      <c r="E19" s="5"/>
      <c r="F19" s="13"/>
    </row>
    <row r="20" spans="1:6" ht="14.4" x14ac:dyDescent="0.3">
      <c r="A20" s="3">
        <v>19</v>
      </c>
      <c r="B20" s="3" t="s">
        <v>40</v>
      </c>
      <c r="C20" s="4" t="s">
        <v>41</v>
      </c>
      <c r="D20" s="8">
        <v>8248479170</v>
      </c>
      <c r="E20" s="5"/>
      <c r="F20" s="13"/>
    </row>
    <row r="21" spans="1:6" ht="15.75" customHeight="1" x14ac:dyDescent="0.3">
      <c r="A21" s="3">
        <v>20</v>
      </c>
      <c r="B21" s="3" t="s">
        <v>42</v>
      </c>
      <c r="C21" s="4" t="s">
        <v>43</v>
      </c>
      <c r="D21" s="8">
        <v>8122891797</v>
      </c>
      <c r="E21" s="5"/>
      <c r="F21" s="13"/>
    </row>
    <row r="22" spans="1:6" ht="15.75" customHeight="1" x14ac:dyDescent="0.3">
      <c r="A22" s="3">
        <v>21</v>
      </c>
      <c r="B22" s="3" t="s">
        <v>44</v>
      </c>
      <c r="C22" s="4" t="s">
        <v>45</v>
      </c>
      <c r="D22" s="8">
        <v>9361240274</v>
      </c>
      <c r="E22" s="5"/>
      <c r="F22" s="13"/>
    </row>
    <row r="23" spans="1:6" ht="15.75" customHeight="1" x14ac:dyDescent="0.3">
      <c r="A23" s="3">
        <v>22</v>
      </c>
      <c r="B23" s="3" t="s">
        <v>46</v>
      </c>
      <c r="C23" s="4" t="s">
        <v>47</v>
      </c>
      <c r="D23" s="8">
        <v>9790301848</v>
      </c>
      <c r="E23" s="5"/>
      <c r="F23" s="13"/>
    </row>
    <row r="24" spans="1:6" ht="15.75" customHeight="1" x14ac:dyDescent="0.3">
      <c r="A24" s="3">
        <v>23</v>
      </c>
      <c r="B24" s="3" t="s">
        <v>48</v>
      </c>
      <c r="C24" s="4" t="s">
        <v>49</v>
      </c>
      <c r="D24" s="8">
        <v>9360353163</v>
      </c>
      <c r="E24" s="5"/>
      <c r="F24" s="13"/>
    </row>
    <row r="25" spans="1:6" ht="15.75" customHeight="1" x14ac:dyDescent="0.3">
      <c r="A25" s="3">
        <v>24</v>
      </c>
      <c r="B25" s="3" t="s">
        <v>50</v>
      </c>
      <c r="C25" s="4" t="s">
        <v>51</v>
      </c>
      <c r="D25" s="8">
        <v>9842090008</v>
      </c>
      <c r="E25" s="5"/>
      <c r="F25" s="13"/>
    </row>
    <row r="26" spans="1:6" ht="15.75" customHeight="1" x14ac:dyDescent="0.3">
      <c r="A26" s="3">
        <v>25</v>
      </c>
      <c r="B26" s="3" t="s">
        <v>52</v>
      </c>
      <c r="C26" s="4" t="s">
        <v>53</v>
      </c>
      <c r="D26" s="8">
        <v>9363462524</v>
      </c>
      <c r="E26" s="5"/>
      <c r="F26" s="13"/>
    </row>
    <row r="27" spans="1:6" ht="15.75" customHeight="1" x14ac:dyDescent="0.3">
      <c r="A27" s="3">
        <v>26</v>
      </c>
      <c r="B27" s="3" t="s">
        <v>54</v>
      </c>
      <c r="C27" s="4" t="s">
        <v>55</v>
      </c>
      <c r="D27" s="8">
        <v>9361539572</v>
      </c>
      <c r="E27" s="5"/>
      <c r="F27" s="13"/>
    </row>
    <row r="28" spans="1:6" ht="15.75" customHeight="1" x14ac:dyDescent="0.3">
      <c r="A28" s="3">
        <v>27</v>
      </c>
      <c r="B28" s="3" t="s">
        <v>56</v>
      </c>
      <c r="C28" s="4" t="s">
        <v>57</v>
      </c>
      <c r="D28" s="8">
        <v>8220468612</v>
      </c>
      <c r="E28" s="5"/>
      <c r="F28" s="13"/>
    </row>
    <row r="29" spans="1:6" ht="15.75" customHeight="1" x14ac:dyDescent="0.3">
      <c r="A29" s="3">
        <v>28</v>
      </c>
      <c r="B29" s="3" t="s">
        <v>58</v>
      </c>
      <c r="C29" s="4" t="s">
        <v>59</v>
      </c>
      <c r="D29" s="8">
        <v>9790415097</v>
      </c>
      <c r="E29" s="5"/>
      <c r="F29" s="13"/>
    </row>
    <row r="30" spans="1:6" ht="15.75" customHeight="1" x14ac:dyDescent="0.3">
      <c r="A30" s="3">
        <v>29</v>
      </c>
      <c r="B30" s="3" t="s">
        <v>60</v>
      </c>
      <c r="C30" s="4" t="s">
        <v>61</v>
      </c>
      <c r="D30" s="8">
        <v>8122815787</v>
      </c>
      <c r="E30" s="5"/>
      <c r="F30" s="13"/>
    </row>
    <row r="31" spans="1:6" ht="15.75" customHeight="1" x14ac:dyDescent="0.3">
      <c r="A31" s="3">
        <v>30</v>
      </c>
      <c r="B31" s="3" t="s">
        <v>62</v>
      </c>
      <c r="C31" s="4" t="s">
        <v>63</v>
      </c>
      <c r="D31" s="8">
        <v>7708214891</v>
      </c>
      <c r="E31" s="5"/>
      <c r="F31" s="13"/>
    </row>
    <row r="32" spans="1:6" ht="15.75" customHeight="1" x14ac:dyDescent="0.3">
      <c r="A32" s="3">
        <v>31</v>
      </c>
      <c r="B32" s="3" t="s">
        <v>64</v>
      </c>
      <c r="C32" s="4" t="s">
        <v>65</v>
      </c>
      <c r="D32" s="8">
        <v>9566280561</v>
      </c>
      <c r="E32" s="5"/>
      <c r="F32" s="13"/>
    </row>
    <row r="33" spans="1:6" ht="15.75" customHeight="1" x14ac:dyDescent="0.3">
      <c r="A33" s="3">
        <v>32</v>
      </c>
      <c r="B33" s="3" t="s">
        <v>66</v>
      </c>
      <c r="C33" s="4" t="s">
        <v>67</v>
      </c>
      <c r="D33" s="8">
        <v>9965821849</v>
      </c>
      <c r="E33" s="5"/>
      <c r="F33" s="13"/>
    </row>
    <row r="34" spans="1:6" ht="15.75" customHeight="1" x14ac:dyDescent="0.3">
      <c r="A34" s="3">
        <v>33</v>
      </c>
      <c r="B34" s="3" t="s">
        <v>68</v>
      </c>
      <c r="C34" s="4" t="s">
        <v>69</v>
      </c>
      <c r="D34" s="8">
        <v>9944475219</v>
      </c>
      <c r="E34" s="5"/>
      <c r="F34" s="13"/>
    </row>
    <row r="35" spans="1:6" ht="15.75" customHeight="1" x14ac:dyDescent="0.3">
      <c r="A35" s="3">
        <v>34</v>
      </c>
      <c r="B35" s="3" t="s">
        <v>70</v>
      </c>
      <c r="C35" s="4" t="s">
        <v>71</v>
      </c>
      <c r="D35" s="8">
        <v>9789632490</v>
      </c>
      <c r="E35" s="5"/>
      <c r="F35" s="13"/>
    </row>
    <row r="36" spans="1:6" ht="15.75" customHeight="1" x14ac:dyDescent="0.3">
      <c r="A36" s="3">
        <v>35</v>
      </c>
      <c r="B36" s="3" t="s">
        <v>72</v>
      </c>
      <c r="C36" s="4" t="s">
        <v>73</v>
      </c>
      <c r="D36" s="8">
        <v>7418647355</v>
      </c>
      <c r="E36" s="5"/>
      <c r="F36" s="13"/>
    </row>
    <row r="37" spans="1:6" ht="15.75" customHeight="1" x14ac:dyDescent="0.3">
      <c r="A37" s="3">
        <v>36</v>
      </c>
      <c r="B37" s="3" t="s">
        <v>74</v>
      </c>
      <c r="C37" s="4" t="s">
        <v>75</v>
      </c>
      <c r="D37" s="8">
        <v>9344248989</v>
      </c>
      <c r="E37" s="5"/>
      <c r="F37" s="13"/>
    </row>
    <row r="38" spans="1:6" ht="15.75" customHeight="1" x14ac:dyDescent="0.3">
      <c r="A38" s="3">
        <v>37</v>
      </c>
      <c r="B38" s="3" t="s">
        <v>76</v>
      </c>
      <c r="C38" s="4" t="s">
        <v>77</v>
      </c>
      <c r="D38" s="8">
        <v>9443249161</v>
      </c>
      <c r="E38" s="5"/>
      <c r="F38" s="13"/>
    </row>
    <row r="39" spans="1:6" ht="15.75" customHeight="1" x14ac:dyDescent="0.3">
      <c r="A39" s="3">
        <v>38</v>
      </c>
      <c r="B39" s="3" t="s">
        <v>78</v>
      </c>
      <c r="C39" s="4" t="s">
        <v>79</v>
      </c>
      <c r="D39" s="8">
        <v>9655067669</v>
      </c>
      <c r="E39" s="5"/>
      <c r="F39" s="13"/>
    </row>
    <row r="40" spans="1:6" ht="15.75" customHeight="1" x14ac:dyDescent="0.3">
      <c r="A40" s="3">
        <v>39</v>
      </c>
      <c r="B40" s="3" t="s">
        <v>80</v>
      </c>
      <c r="C40" s="4" t="s">
        <v>81</v>
      </c>
      <c r="D40" s="8">
        <v>7708751403</v>
      </c>
      <c r="E40" s="5"/>
      <c r="F40" s="13"/>
    </row>
    <row r="41" spans="1:6" ht="15.75" customHeight="1" x14ac:dyDescent="0.3">
      <c r="A41" s="3">
        <v>40</v>
      </c>
      <c r="B41" s="3" t="s">
        <v>82</v>
      </c>
      <c r="C41" s="4" t="s">
        <v>83</v>
      </c>
      <c r="D41" s="8">
        <v>7010861104</v>
      </c>
      <c r="E41" s="5"/>
      <c r="F41" s="13"/>
    </row>
    <row r="42" spans="1:6" ht="15.75" customHeight="1" x14ac:dyDescent="0.3">
      <c r="A42" s="3">
        <v>41</v>
      </c>
      <c r="B42" s="3" t="s">
        <v>84</v>
      </c>
      <c r="C42" s="4" t="s">
        <v>85</v>
      </c>
      <c r="D42" s="8">
        <v>8610106564</v>
      </c>
      <c r="E42" s="5"/>
      <c r="F42" s="13"/>
    </row>
    <row r="43" spans="1:6" ht="15.75" customHeight="1" x14ac:dyDescent="0.3">
      <c r="A43" s="3">
        <v>42</v>
      </c>
      <c r="B43" s="3" t="s">
        <v>86</v>
      </c>
      <c r="C43" s="4" t="s">
        <v>87</v>
      </c>
      <c r="D43" s="8">
        <v>6380671141</v>
      </c>
      <c r="E43" s="5"/>
      <c r="F43" s="13"/>
    </row>
    <row r="44" spans="1:6" ht="15.75" customHeight="1" x14ac:dyDescent="0.3">
      <c r="A44" s="3">
        <v>43</v>
      </c>
      <c r="B44" s="3" t="s">
        <v>88</v>
      </c>
      <c r="C44" s="4" t="s">
        <v>89</v>
      </c>
      <c r="D44" s="8">
        <v>8524988294</v>
      </c>
      <c r="E44" s="5"/>
      <c r="F44" s="13"/>
    </row>
    <row r="45" spans="1:6" ht="15.75" customHeight="1" x14ac:dyDescent="0.3">
      <c r="A45" s="3">
        <v>44</v>
      </c>
      <c r="B45" s="3" t="s">
        <v>90</v>
      </c>
      <c r="C45" s="4" t="s">
        <v>91</v>
      </c>
      <c r="D45" s="8">
        <v>6382045477</v>
      </c>
      <c r="E45" s="5"/>
      <c r="F45" s="13"/>
    </row>
    <row r="46" spans="1:6" ht="15.75" customHeight="1" x14ac:dyDescent="0.3">
      <c r="A46" s="3">
        <v>45</v>
      </c>
      <c r="B46" s="3" t="s">
        <v>92</v>
      </c>
      <c r="C46" s="4" t="s">
        <v>93</v>
      </c>
      <c r="D46" s="8">
        <v>6379110484</v>
      </c>
      <c r="E46" s="5"/>
      <c r="F46" s="13"/>
    </row>
    <row r="47" spans="1:6" ht="15.75" customHeight="1" x14ac:dyDescent="0.3">
      <c r="A47" s="3">
        <v>46</v>
      </c>
      <c r="B47" s="3" t="s">
        <v>94</v>
      </c>
      <c r="C47" s="4" t="s">
        <v>95</v>
      </c>
      <c r="D47" s="8">
        <v>9585823700</v>
      </c>
      <c r="E47" s="5"/>
      <c r="F47" s="13"/>
    </row>
    <row r="48" spans="1:6" ht="15.75" customHeight="1" x14ac:dyDescent="0.3">
      <c r="A48" s="3">
        <v>47</v>
      </c>
      <c r="B48" s="3" t="s">
        <v>96</v>
      </c>
      <c r="C48" s="4" t="s">
        <v>97</v>
      </c>
      <c r="D48" s="8">
        <v>9342750549</v>
      </c>
      <c r="E48" s="5"/>
      <c r="F48" s="13"/>
    </row>
    <row r="49" spans="1:6" ht="15.75" customHeight="1" x14ac:dyDescent="0.3">
      <c r="A49" s="3">
        <v>48</v>
      </c>
      <c r="B49" s="3" t="s">
        <v>98</v>
      </c>
      <c r="C49" s="4" t="s">
        <v>99</v>
      </c>
      <c r="D49" s="8">
        <v>9600736309</v>
      </c>
      <c r="E49" s="5"/>
      <c r="F49" s="13"/>
    </row>
    <row r="50" spans="1:6" ht="15.75" customHeight="1" x14ac:dyDescent="0.3">
      <c r="A50" s="3">
        <v>49</v>
      </c>
      <c r="B50" s="3" t="s">
        <v>100</v>
      </c>
      <c r="C50" s="4" t="s">
        <v>101</v>
      </c>
      <c r="D50" s="8">
        <v>8248224841</v>
      </c>
      <c r="E50" s="5"/>
      <c r="F50" s="13"/>
    </row>
    <row r="51" spans="1:6" ht="15.75" customHeight="1" x14ac:dyDescent="0.3">
      <c r="A51" s="3">
        <v>50</v>
      </c>
      <c r="B51" s="3" t="s">
        <v>102</v>
      </c>
      <c r="C51" s="4" t="s">
        <v>103</v>
      </c>
      <c r="D51" s="8">
        <v>9788923032</v>
      </c>
      <c r="E51" s="5"/>
      <c r="F51" s="13"/>
    </row>
    <row r="52" spans="1:6" ht="15.75" customHeight="1" x14ac:dyDescent="0.3">
      <c r="A52" s="3">
        <v>51</v>
      </c>
      <c r="B52" s="3" t="s">
        <v>104</v>
      </c>
      <c r="C52" s="4" t="s">
        <v>105</v>
      </c>
      <c r="D52" s="8">
        <v>8925789879</v>
      </c>
      <c r="E52" s="5"/>
      <c r="F52" s="13"/>
    </row>
    <row r="53" spans="1:6" ht="15.75" customHeight="1" x14ac:dyDescent="0.3">
      <c r="A53" s="3">
        <v>52</v>
      </c>
      <c r="B53" s="3" t="s">
        <v>106</v>
      </c>
      <c r="C53" s="4" t="s">
        <v>107</v>
      </c>
      <c r="D53" s="8">
        <v>8015249062</v>
      </c>
      <c r="E53" s="5"/>
      <c r="F53" s="13"/>
    </row>
    <row r="54" spans="1:6" ht="15.75" customHeight="1" x14ac:dyDescent="0.3">
      <c r="A54" s="3">
        <v>53</v>
      </c>
      <c r="B54" s="3" t="s">
        <v>108</v>
      </c>
      <c r="C54" s="4" t="s">
        <v>109</v>
      </c>
      <c r="D54" s="8">
        <v>9344988625</v>
      </c>
      <c r="E54" s="5"/>
      <c r="F54" s="13"/>
    </row>
    <row r="55" spans="1:6" ht="15.75" customHeight="1" x14ac:dyDescent="0.3">
      <c r="A55" s="3">
        <v>54</v>
      </c>
      <c r="B55" s="3" t="s">
        <v>110</v>
      </c>
      <c r="C55" s="4" t="s">
        <v>111</v>
      </c>
      <c r="D55" s="8">
        <v>6379932980</v>
      </c>
      <c r="E55" s="5"/>
      <c r="F55" s="13"/>
    </row>
    <row r="56" spans="1:6" ht="15.75" customHeight="1" x14ac:dyDescent="0.3">
      <c r="A56" s="3">
        <v>55</v>
      </c>
      <c r="B56" s="3" t="s">
        <v>112</v>
      </c>
      <c r="C56" s="4" t="s">
        <v>113</v>
      </c>
      <c r="D56" s="8">
        <v>7010517001</v>
      </c>
      <c r="E56" s="5"/>
      <c r="F56" s="13"/>
    </row>
    <row r="57" spans="1:6" ht="15.75" customHeight="1" x14ac:dyDescent="0.3">
      <c r="A57" s="3">
        <v>56</v>
      </c>
      <c r="B57" s="3" t="s">
        <v>114</v>
      </c>
      <c r="C57" s="4" t="s">
        <v>113</v>
      </c>
      <c r="D57" s="8">
        <v>9361551474</v>
      </c>
      <c r="E57" s="5"/>
      <c r="F57" s="13"/>
    </row>
    <row r="58" spans="1:6" ht="15.75" customHeight="1" x14ac:dyDescent="0.3">
      <c r="A58" s="3">
        <v>57</v>
      </c>
      <c r="B58" s="3" t="s">
        <v>115</v>
      </c>
      <c r="C58" s="4" t="s">
        <v>116</v>
      </c>
      <c r="D58" s="8">
        <v>7305504856</v>
      </c>
      <c r="E58" s="5"/>
      <c r="F58" s="13"/>
    </row>
    <row r="59" spans="1:6" ht="15.75" customHeight="1" x14ac:dyDescent="0.3">
      <c r="A59" s="3">
        <v>58</v>
      </c>
      <c r="B59" s="3" t="s">
        <v>117</v>
      </c>
      <c r="C59" s="4" t="s">
        <v>118</v>
      </c>
      <c r="D59" s="8">
        <v>9487534806</v>
      </c>
      <c r="E59" s="5"/>
      <c r="F59" s="13"/>
    </row>
    <row r="60" spans="1:6" ht="15.75" customHeight="1" x14ac:dyDescent="0.3">
      <c r="A60" s="3">
        <v>59</v>
      </c>
      <c r="B60" s="3" t="s">
        <v>119</v>
      </c>
      <c r="C60" s="4" t="s">
        <v>120</v>
      </c>
      <c r="D60" s="8">
        <v>7339618843</v>
      </c>
      <c r="E60" s="5"/>
      <c r="F60" s="13"/>
    </row>
    <row r="61" spans="1:6" ht="15.75" customHeight="1" x14ac:dyDescent="0.3">
      <c r="A61" s="3">
        <v>60</v>
      </c>
      <c r="B61" s="3" t="s">
        <v>121</v>
      </c>
      <c r="C61" s="4" t="s">
        <v>122</v>
      </c>
      <c r="D61" s="8">
        <v>9344860535</v>
      </c>
      <c r="E61" s="5"/>
      <c r="F61" s="13"/>
    </row>
    <row r="62" spans="1:6" ht="15.75" customHeight="1" x14ac:dyDescent="0.3">
      <c r="A62" s="3">
        <v>61</v>
      </c>
      <c r="B62" s="3" t="s">
        <v>123</v>
      </c>
      <c r="C62" s="4" t="s">
        <v>124</v>
      </c>
      <c r="D62" s="8">
        <v>8015647797</v>
      </c>
      <c r="E62" s="5"/>
      <c r="F62" s="13"/>
    </row>
    <row r="63" spans="1:6" ht="15.75" customHeight="1" x14ac:dyDescent="0.3">
      <c r="A63" s="3">
        <v>62</v>
      </c>
      <c r="B63" s="3" t="s">
        <v>125</v>
      </c>
      <c r="C63" s="4" t="s">
        <v>126</v>
      </c>
      <c r="D63" s="8">
        <v>6383719761</v>
      </c>
      <c r="E63" s="5"/>
      <c r="F63" s="13"/>
    </row>
    <row r="64" spans="1:6" ht="15.75" customHeight="1" x14ac:dyDescent="0.3">
      <c r="A64" s="3">
        <v>63</v>
      </c>
      <c r="B64" s="3" t="s">
        <v>127</v>
      </c>
      <c r="C64" s="4" t="s">
        <v>128</v>
      </c>
      <c r="D64" s="8">
        <v>9489961615</v>
      </c>
      <c r="E64" s="5"/>
      <c r="F64" s="13"/>
    </row>
    <row r="65" spans="1:6" ht="15.75" customHeight="1" x14ac:dyDescent="0.3">
      <c r="A65" s="3">
        <v>64</v>
      </c>
      <c r="B65" s="3" t="s">
        <v>129</v>
      </c>
      <c r="C65" s="4" t="s">
        <v>130</v>
      </c>
      <c r="D65" s="8">
        <v>9787534585</v>
      </c>
      <c r="E65" s="5"/>
      <c r="F65" s="13"/>
    </row>
    <row r="66" spans="1:6" ht="15.75" customHeight="1" x14ac:dyDescent="0.3">
      <c r="A66" s="3">
        <v>65</v>
      </c>
      <c r="B66" s="3" t="s">
        <v>131</v>
      </c>
      <c r="C66" s="4" t="s">
        <v>132</v>
      </c>
      <c r="D66" s="8">
        <v>9159984289</v>
      </c>
      <c r="E66" s="5"/>
      <c r="F66" s="13"/>
    </row>
    <row r="67" spans="1:6" ht="15.75" customHeight="1" x14ac:dyDescent="0.3">
      <c r="A67" s="3">
        <v>66</v>
      </c>
      <c r="B67" s="3" t="s">
        <v>133</v>
      </c>
      <c r="C67" s="4" t="s">
        <v>134</v>
      </c>
      <c r="D67" s="8">
        <v>8072024959</v>
      </c>
      <c r="E67" s="5"/>
      <c r="F67" s="13"/>
    </row>
    <row r="68" spans="1:6" ht="15.75" customHeight="1" x14ac:dyDescent="0.3">
      <c r="A68" s="3">
        <v>67</v>
      </c>
      <c r="B68" s="3" t="s">
        <v>135</v>
      </c>
      <c r="C68" s="4" t="s">
        <v>136</v>
      </c>
      <c r="D68" s="8">
        <v>6384795240</v>
      </c>
      <c r="E68" s="5"/>
      <c r="F68" s="13"/>
    </row>
    <row r="69" spans="1:6" ht="15.75" customHeight="1" x14ac:dyDescent="0.3">
      <c r="A69" s="3">
        <v>68</v>
      </c>
      <c r="B69" s="3" t="s">
        <v>137</v>
      </c>
      <c r="C69" s="4" t="s">
        <v>138</v>
      </c>
      <c r="D69" s="8">
        <v>9361493981</v>
      </c>
      <c r="E69" s="5"/>
      <c r="F69" s="13"/>
    </row>
    <row r="70" spans="1:6" ht="15.75" customHeight="1" x14ac:dyDescent="0.3">
      <c r="A70" s="3">
        <v>69</v>
      </c>
      <c r="B70" s="3" t="s">
        <v>139</v>
      </c>
      <c r="C70" s="4" t="s">
        <v>140</v>
      </c>
      <c r="D70" s="8">
        <v>6380374104</v>
      </c>
      <c r="E70" s="5"/>
      <c r="F70" s="13"/>
    </row>
    <row r="71" spans="1:6" ht="15.75" customHeight="1" x14ac:dyDescent="0.3">
      <c r="A71" s="3">
        <v>70</v>
      </c>
      <c r="B71" s="3" t="s">
        <v>141</v>
      </c>
      <c r="C71" s="4" t="s">
        <v>142</v>
      </c>
      <c r="D71" s="8">
        <v>9360426367</v>
      </c>
      <c r="E71" s="5"/>
      <c r="F71" s="13"/>
    </row>
    <row r="72" spans="1:6" ht="15.75" customHeight="1" x14ac:dyDescent="0.3">
      <c r="A72" s="3">
        <v>71</v>
      </c>
      <c r="B72" s="3" t="s">
        <v>143</v>
      </c>
      <c r="C72" s="4" t="s">
        <v>144</v>
      </c>
      <c r="D72" s="8">
        <v>9361747610</v>
      </c>
      <c r="E72" s="5"/>
      <c r="F72" s="13"/>
    </row>
    <row r="73" spans="1:6" ht="15.75" customHeight="1" x14ac:dyDescent="0.3">
      <c r="A73" s="3">
        <v>72</v>
      </c>
      <c r="B73" s="3" t="s">
        <v>145</v>
      </c>
      <c r="C73" s="4" t="s">
        <v>146</v>
      </c>
      <c r="D73" s="8">
        <v>8825980536</v>
      </c>
      <c r="E73" s="5"/>
      <c r="F73" s="13"/>
    </row>
    <row r="74" spans="1:6" ht="15.75" customHeight="1" x14ac:dyDescent="0.3">
      <c r="A74" s="3">
        <v>73</v>
      </c>
      <c r="B74" s="3" t="s">
        <v>147</v>
      </c>
      <c r="C74" s="4" t="s">
        <v>148</v>
      </c>
      <c r="D74" s="8">
        <v>9843710607</v>
      </c>
      <c r="E74" s="5"/>
      <c r="F74" s="13"/>
    </row>
    <row r="75" spans="1:6" ht="15.75" customHeight="1" x14ac:dyDescent="0.3">
      <c r="A75" s="3">
        <v>74</v>
      </c>
      <c r="B75" s="3" t="s">
        <v>149</v>
      </c>
      <c r="C75" s="4" t="s">
        <v>150</v>
      </c>
      <c r="D75" s="8">
        <v>9442326656</v>
      </c>
      <c r="E75" s="5"/>
      <c r="F75" s="13"/>
    </row>
    <row r="76" spans="1:6" ht="15.75" customHeight="1" x14ac:dyDescent="0.3">
      <c r="A76" s="3">
        <v>75</v>
      </c>
      <c r="B76" s="3" t="s">
        <v>151</v>
      </c>
      <c r="C76" s="4" t="s">
        <v>152</v>
      </c>
      <c r="D76" s="8">
        <v>9629731716</v>
      </c>
      <c r="E76" s="5"/>
      <c r="F76" s="13"/>
    </row>
    <row r="77" spans="1:6" ht="15.75" customHeight="1" x14ac:dyDescent="0.3">
      <c r="A77" s="3">
        <v>76</v>
      </c>
      <c r="B77" s="3" t="s">
        <v>153</v>
      </c>
      <c r="C77" s="4" t="s">
        <v>154</v>
      </c>
      <c r="D77" s="8">
        <v>7598966821</v>
      </c>
      <c r="E77" s="5"/>
      <c r="F77" s="13"/>
    </row>
    <row r="78" spans="1:6" ht="15.75" customHeight="1" x14ac:dyDescent="0.3">
      <c r="A78" s="3">
        <v>77</v>
      </c>
      <c r="B78" s="3" t="s">
        <v>155</v>
      </c>
      <c r="C78" s="4" t="s">
        <v>156</v>
      </c>
      <c r="D78" s="8">
        <v>8015704686</v>
      </c>
      <c r="E78" s="5"/>
      <c r="F78" s="13"/>
    </row>
    <row r="79" spans="1:6" ht="15.75" customHeight="1" x14ac:dyDescent="0.3">
      <c r="A79" s="3">
        <v>78</v>
      </c>
      <c r="B79" s="3" t="s">
        <v>157</v>
      </c>
      <c r="C79" s="4" t="s">
        <v>158</v>
      </c>
      <c r="D79" s="8">
        <v>9487987178</v>
      </c>
      <c r="E79" s="5"/>
      <c r="F79" s="13"/>
    </row>
    <row r="80" spans="1:6" ht="15.75" customHeight="1" x14ac:dyDescent="0.3">
      <c r="A80" s="3">
        <v>79</v>
      </c>
      <c r="B80" s="3" t="s">
        <v>159</v>
      </c>
      <c r="C80" s="4" t="s">
        <v>160</v>
      </c>
      <c r="D80" s="8">
        <v>9092533465</v>
      </c>
      <c r="E80" s="5"/>
      <c r="F80" s="13"/>
    </row>
    <row r="81" spans="1:6" ht="15.75" customHeight="1" x14ac:dyDescent="0.3">
      <c r="A81" s="3">
        <v>80</v>
      </c>
      <c r="B81" s="3" t="s">
        <v>161</v>
      </c>
      <c r="C81" s="4" t="s">
        <v>162</v>
      </c>
      <c r="D81" s="8">
        <v>9207386562</v>
      </c>
      <c r="E81" s="5"/>
      <c r="F81" s="13"/>
    </row>
    <row r="82" spans="1:6" ht="15.75" customHeight="1" x14ac:dyDescent="0.3">
      <c r="A82" s="3">
        <v>81</v>
      </c>
      <c r="B82" s="3" t="s">
        <v>163</v>
      </c>
      <c r="C82" s="4" t="s">
        <v>164</v>
      </c>
      <c r="D82" s="8">
        <v>9789064271</v>
      </c>
      <c r="E82" s="5"/>
      <c r="F82" s="13"/>
    </row>
    <row r="83" spans="1:6" ht="15.75" customHeight="1" x14ac:dyDescent="0.3">
      <c r="A83" s="3">
        <v>82</v>
      </c>
      <c r="B83" s="3" t="s">
        <v>165</v>
      </c>
      <c r="C83" s="4" t="s">
        <v>166</v>
      </c>
      <c r="D83" s="8">
        <v>8122976969</v>
      </c>
      <c r="E83" s="5"/>
      <c r="F83" s="13"/>
    </row>
    <row r="84" spans="1:6" ht="15.75" customHeight="1" x14ac:dyDescent="0.3">
      <c r="A84" s="3">
        <v>83</v>
      </c>
      <c r="B84" s="3" t="s">
        <v>167</v>
      </c>
      <c r="C84" s="4" t="s">
        <v>168</v>
      </c>
      <c r="D84" s="8">
        <v>8248949117</v>
      </c>
      <c r="E84" s="5"/>
      <c r="F84" s="13"/>
    </row>
    <row r="85" spans="1:6" ht="15.75" customHeight="1" x14ac:dyDescent="0.3">
      <c r="A85" s="3">
        <v>84</v>
      </c>
      <c r="B85" s="3" t="s">
        <v>169</v>
      </c>
      <c r="C85" s="4" t="s">
        <v>170</v>
      </c>
      <c r="D85" s="8">
        <v>8072103089</v>
      </c>
      <c r="E85" s="5"/>
      <c r="F85" s="13"/>
    </row>
    <row r="86" spans="1:6" ht="15.75" customHeight="1" x14ac:dyDescent="0.3">
      <c r="A86" s="3">
        <v>85</v>
      </c>
      <c r="B86" s="3" t="s">
        <v>171</v>
      </c>
      <c r="C86" s="4" t="s">
        <v>172</v>
      </c>
      <c r="D86" s="8">
        <f>9193432665992</f>
        <v>9193432665992</v>
      </c>
      <c r="E86" s="5"/>
      <c r="F86" s="13"/>
    </row>
    <row r="87" spans="1:6" ht="15.75" customHeight="1" x14ac:dyDescent="0.3">
      <c r="A87" s="3">
        <v>86</v>
      </c>
      <c r="B87" s="3" t="s">
        <v>173</v>
      </c>
      <c r="C87" s="4" t="s">
        <v>174</v>
      </c>
      <c r="D87" s="8">
        <v>6374864709</v>
      </c>
      <c r="E87" s="5"/>
      <c r="F87" s="13"/>
    </row>
    <row r="88" spans="1:6" ht="15.75" customHeight="1" x14ac:dyDescent="0.3">
      <c r="A88" s="3">
        <v>87</v>
      </c>
      <c r="B88" s="6" t="s">
        <v>175</v>
      </c>
      <c r="C88" s="6" t="s">
        <v>176</v>
      </c>
      <c r="D88" s="8">
        <v>8939453770</v>
      </c>
      <c r="E88" s="5"/>
      <c r="F88" s="13"/>
    </row>
    <row r="89" spans="1:6" ht="15.75" customHeight="1" x14ac:dyDescent="0.3">
      <c r="A89" s="3">
        <v>88</v>
      </c>
      <c r="B89" s="3" t="s">
        <v>177</v>
      </c>
      <c r="C89" s="4" t="s">
        <v>178</v>
      </c>
      <c r="D89" s="8">
        <v>9597851024</v>
      </c>
      <c r="E89" s="5"/>
      <c r="F89" s="13"/>
    </row>
    <row r="90" spans="1:6" ht="15.75" customHeight="1" x14ac:dyDescent="0.3">
      <c r="A90" s="3">
        <v>89</v>
      </c>
      <c r="B90" s="3" t="s">
        <v>179</v>
      </c>
      <c r="C90" s="4" t="s">
        <v>180</v>
      </c>
      <c r="D90" s="8">
        <v>9384475893</v>
      </c>
      <c r="E90" s="5"/>
      <c r="F90" s="13"/>
    </row>
    <row r="91" spans="1:6" ht="15.75" customHeight="1" x14ac:dyDescent="0.3">
      <c r="A91" s="3">
        <v>90</v>
      </c>
      <c r="B91" s="3" t="s">
        <v>181</v>
      </c>
      <c r="C91" s="4" t="s">
        <v>182</v>
      </c>
      <c r="D91" s="8">
        <v>7010912813</v>
      </c>
      <c r="E91" s="5"/>
      <c r="F91" s="13"/>
    </row>
    <row r="92" spans="1:6" ht="15.75" customHeight="1" x14ac:dyDescent="0.3">
      <c r="A92" s="3">
        <v>91</v>
      </c>
      <c r="B92" s="3" t="s">
        <v>183</v>
      </c>
      <c r="C92" s="4" t="s">
        <v>184</v>
      </c>
      <c r="D92" s="8">
        <v>8122624051</v>
      </c>
      <c r="E92" s="5"/>
      <c r="F92" s="13"/>
    </row>
    <row r="93" spans="1:6" ht="15.75" customHeight="1" x14ac:dyDescent="0.3">
      <c r="A93" s="3">
        <v>92</v>
      </c>
      <c r="B93" s="3" t="s">
        <v>185</v>
      </c>
      <c r="C93" s="4" t="s">
        <v>186</v>
      </c>
      <c r="D93" s="8">
        <v>6381450109</v>
      </c>
      <c r="E93" s="5"/>
      <c r="F93" s="13"/>
    </row>
    <row r="94" spans="1:6" ht="15.75" customHeight="1" x14ac:dyDescent="0.3">
      <c r="A94" s="3">
        <v>93</v>
      </c>
      <c r="B94" s="3" t="s">
        <v>187</v>
      </c>
      <c r="C94" s="4" t="s">
        <v>188</v>
      </c>
      <c r="D94" s="8">
        <v>7806897588</v>
      </c>
      <c r="E94" s="5"/>
      <c r="F94" s="13"/>
    </row>
    <row r="95" spans="1:6" ht="15.75" customHeight="1" x14ac:dyDescent="0.3">
      <c r="A95" s="3">
        <v>94</v>
      </c>
      <c r="B95" s="3" t="s">
        <v>189</v>
      </c>
      <c r="C95" s="4" t="s">
        <v>190</v>
      </c>
      <c r="D95" s="8">
        <v>9789774887</v>
      </c>
      <c r="E95" s="5"/>
      <c r="F95" s="13"/>
    </row>
    <row r="96" spans="1:6" ht="15.75" customHeight="1" x14ac:dyDescent="0.3">
      <c r="A96" s="3">
        <v>95</v>
      </c>
      <c r="B96" s="3" t="s">
        <v>191</v>
      </c>
      <c r="C96" s="4" t="s">
        <v>192</v>
      </c>
      <c r="D96" s="8">
        <v>9345571570</v>
      </c>
      <c r="E96" s="5"/>
      <c r="F96" s="13"/>
    </row>
    <row r="97" spans="1:6" ht="15.75" customHeight="1" x14ac:dyDescent="0.3">
      <c r="A97" s="3">
        <v>96</v>
      </c>
      <c r="B97" s="3" t="s">
        <v>193</v>
      </c>
      <c r="C97" s="4" t="s">
        <v>194</v>
      </c>
      <c r="D97" s="8">
        <v>9865472770</v>
      </c>
      <c r="E97" s="5"/>
      <c r="F97" s="13"/>
    </row>
    <row r="98" spans="1:6" ht="15.75" customHeight="1" x14ac:dyDescent="0.3">
      <c r="A98" s="3">
        <v>97</v>
      </c>
      <c r="B98" s="6" t="s">
        <v>195</v>
      </c>
      <c r="C98" s="6" t="s">
        <v>196</v>
      </c>
      <c r="D98" s="8">
        <v>9345750762</v>
      </c>
      <c r="E98" s="5"/>
      <c r="F98" s="13"/>
    </row>
    <row r="99" spans="1:6" ht="15.75" customHeight="1" x14ac:dyDescent="0.3">
      <c r="A99" s="3">
        <v>98</v>
      </c>
      <c r="B99" s="3" t="s">
        <v>197</v>
      </c>
      <c r="C99" s="4" t="s">
        <v>196</v>
      </c>
      <c r="D99" s="8">
        <v>9080237541</v>
      </c>
      <c r="E99" s="5"/>
      <c r="F99" s="13"/>
    </row>
    <row r="100" spans="1:6" ht="15.75" customHeight="1" x14ac:dyDescent="0.3">
      <c r="A100" s="3">
        <v>99</v>
      </c>
      <c r="B100" s="3" t="s">
        <v>198</v>
      </c>
      <c r="C100" s="4" t="s">
        <v>199</v>
      </c>
      <c r="D100" s="8">
        <v>8056222939</v>
      </c>
      <c r="E100" s="5"/>
      <c r="F100" s="13"/>
    </row>
    <row r="101" spans="1:6" ht="15.75" customHeight="1" x14ac:dyDescent="0.3">
      <c r="A101" s="3">
        <v>100</v>
      </c>
      <c r="B101" s="3" t="s">
        <v>200</v>
      </c>
      <c r="C101" s="4" t="s">
        <v>201</v>
      </c>
      <c r="D101" s="8">
        <v>9087415172</v>
      </c>
      <c r="E101" s="5"/>
      <c r="F101" s="13"/>
    </row>
    <row r="102" spans="1:6" ht="15.75" customHeight="1" x14ac:dyDescent="0.3">
      <c r="A102" s="3">
        <v>101</v>
      </c>
      <c r="B102" s="3" t="s">
        <v>202</v>
      </c>
      <c r="C102" s="4" t="s">
        <v>203</v>
      </c>
      <c r="D102" s="8">
        <v>9489229976</v>
      </c>
      <c r="E102" s="5"/>
      <c r="F102" s="13"/>
    </row>
    <row r="103" spans="1:6" ht="15.75" customHeight="1" x14ac:dyDescent="0.3">
      <c r="A103" s="3">
        <v>102</v>
      </c>
      <c r="B103" s="3" t="s">
        <v>204</v>
      </c>
      <c r="C103" s="4" t="s">
        <v>205</v>
      </c>
      <c r="D103" s="8">
        <v>9566926445</v>
      </c>
      <c r="E103" s="5"/>
      <c r="F103" s="14"/>
    </row>
    <row r="104" spans="1:6" ht="15.75" customHeight="1" x14ac:dyDescent="0.3">
      <c r="A104" s="3">
        <v>103</v>
      </c>
      <c r="B104" s="3" t="s">
        <v>206</v>
      </c>
      <c r="C104" s="4" t="s">
        <v>207</v>
      </c>
      <c r="D104" s="8">
        <v>8989641010</v>
      </c>
      <c r="E104" s="5"/>
      <c r="F104" s="13"/>
    </row>
    <row r="105" spans="1:6" ht="15.75" customHeight="1" x14ac:dyDescent="0.3">
      <c r="A105" s="3">
        <v>104</v>
      </c>
      <c r="B105" s="3" t="s">
        <v>208</v>
      </c>
      <c r="C105" s="4" t="s">
        <v>209</v>
      </c>
      <c r="D105" s="8">
        <v>7397354937</v>
      </c>
      <c r="E105" s="5"/>
      <c r="F105" s="13"/>
    </row>
    <row r="106" spans="1:6" ht="15.75" customHeight="1" x14ac:dyDescent="0.3">
      <c r="A106" s="3">
        <v>105</v>
      </c>
      <c r="B106" s="3" t="s">
        <v>210</v>
      </c>
      <c r="C106" s="4" t="s">
        <v>211</v>
      </c>
      <c r="D106" s="8">
        <v>9159112458</v>
      </c>
      <c r="E106" s="5"/>
      <c r="F106" s="14"/>
    </row>
    <row r="107" spans="1:6" ht="15.75" customHeight="1" x14ac:dyDescent="0.3">
      <c r="A107" s="3">
        <v>106</v>
      </c>
      <c r="B107" s="3" t="s">
        <v>212</v>
      </c>
      <c r="C107" s="4" t="s">
        <v>213</v>
      </c>
      <c r="D107" s="8">
        <v>9345995833</v>
      </c>
      <c r="E107" s="5"/>
      <c r="F107" s="13"/>
    </row>
    <row r="108" spans="1:6" ht="15.75" customHeight="1" x14ac:dyDescent="0.3">
      <c r="A108" s="3">
        <v>107</v>
      </c>
      <c r="B108" s="3" t="s">
        <v>214</v>
      </c>
      <c r="C108" s="4" t="s">
        <v>215</v>
      </c>
      <c r="D108" s="8">
        <v>6380494145</v>
      </c>
      <c r="E108" s="5"/>
      <c r="F108" s="13"/>
    </row>
    <row r="109" spans="1:6" ht="15.75" customHeight="1" x14ac:dyDescent="0.3">
      <c r="A109" s="3">
        <v>108</v>
      </c>
      <c r="B109" s="3" t="s">
        <v>216</v>
      </c>
      <c r="C109" s="4" t="s">
        <v>217</v>
      </c>
      <c r="D109" s="8">
        <v>7826834624</v>
      </c>
      <c r="E109" s="5"/>
      <c r="F109" s="14"/>
    </row>
    <row r="110" spans="1:6" ht="15.75" customHeight="1" x14ac:dyDescent="0.3">
      <c r="A110" s="3">
        <v>109</v>
      </c>
      <c r="B110" s="3" t="s">
        <v>218</v>
      </c>
      <c r="C110" s="4" t="s">
        <v>219</v>
      </c>
      <c r="D110" s="8">
        <v>9585822642</v>
      </c>
      <c r="E110" s="5"/>
      <c r="F110" s="13"/>
    </row>
    <row r="111" spans="1:6" ht="15.75" customHeight="1" x14ac:dyDescent="0.3">
      <c r="A111" s="3">
        <v>110</v>
      </c>
      <c r="B111" s="3" t="s">
        <v>220</v>
      </c>
      <c r="C111" s="4" t="s">
        <v>221</v>
      </c>
      <c r="D111" s="8">
        <v>6383084896</v>
      </c>
      <c r="E111" s="5"/>
      <c r="F111" s="13"/>
    </row>
    <row r="112" spans="1:6" ht="15.75" customHeight="1" x14ac:dyDescent="0.3">
      <c r="A112" s="3">
        <v>111</v>
      </c>
      <c r="B112" s="3" t="s">
        <v>222</v>
      </c>
      <c r="C112" s="4" t="s">
        <v>223</v>
      </c>
      <c r="D112" s="8">
        <v>9566364343</v>
      </c>
      <c r="E112" s="5"/>
      <c r="F112" s="14"/>
    </row>
    <row r="113" spans="1:6" ht="15.75" customHeight="1" x14ac:dyDescent="0.3">
      <c r="A113" s="3">
        <v>112</v>
      </c>
      <c r="B113" s="3" t="s">
        <v>224</v>
      </c>
      <c r="C113" s="4" t="s">
        <v>225</v>
      </c>
      <c r="D113" s="8">
        <v>9363212045</v>
      </c>
      <c r="E113" s="5"/>
      <c r="F113" s="13"/>
    </row>
    <row r="114" spans="1:6" ht="15.75" customHeight="1" x14ac:dyDescent="0.3">
      <c r="A114" s="3">
        <v>113</v>
      </c>
      <c r="B114" s="3" t="s">
        <v>226</v>
      </c>
      <c r="C114" s="4" t="s">
        <v>227</v>
      </c>
      <c r="D114" s="8">
        <v>9442284328</v>
      </c>
      <c r="E114" s="5"/>
      <c r="F114" s="13"/>
    </row>
    <row r="115" spans="1:6" ht="15.75" customHeight="1" x14ac:dyDescent="0.3">
      <c r="A115" s="3">
        <v>114</v>
      </c>
      <c r="B115" s="3" t="s">
        <v>228</v>
      </c>
      <c r="C115" s="4" t="s">
        <v>229</v>
      </c>
      <c r="D115" s="8">
        <v>9384753881</v>
      </c>
      <c r="E115" s="5"/>
      <c r="F115" s="14"/>
    </row>
    <row r="116" spans="1:6" ht="15.75" customHeight="1" x14ac:dyDescent="0.3">
      <c r="A116" s="3">
        <v>115</v>
      </c>
      <c r="B116" s="3" t="s">
        <v>230</v>
      </c>
      <c r="C116" s="4" t="s">
        <v>231</v>
      </c>
      <c r="D116" s="8">
        <v>9677781435</v>
      </c>
      <c r="E116" s="5"/>
      <c r="F116" s="13"/>
    </row>
    <row r="117" spans="1:6" ht="15.75" customHeight="1" x14ac:dyDescent="0.3">
      <c r="A117" s="3">
        <v>116</v>
      </c>
      <c r="B117" s="3" t="s">
        <v>232</v>
      </c>
      <c r="C117" s="4" t="s">
        <v>233</v>
      </c>
      <c r="D117" s="8">
        <v>6381633142</v>
      </c>
      <c r="E117" s="5"/>
      <c r="F117" s="13"/>
    </row>
    <row r="118" spans="1:6" ht="15.75" customHeight="1" x14ac:dyDescent="0.3">
      <c r="A118" s="3">
        <v>117</v>
      </c>
      <c r="B118" s="3" t="s">
        <v>234</v>
      </c>
      <c r="C118" s="4" t="s">
        <v>235</v>
      </c>
      <c r="D118" s="8">
        <v>7010060182</v>
      </c>
      <c r="E118" s="5"/>
      <c r="F118" s="14"/>
    </row>
    <row r="119" spans="1:6" ht="15.75" customHeight="1" x14ac:dyDescent="0.3">
      <c r="A119" s="3">
        <v>118</v>
      </c>
      <c r="B119" s="3" t="s">
        <v>236</v>
      </c>
      <c r="C119" s="4" t="s">
        <v>237</v>
      </c>
      <c r="D119" s="8">
        <v>9490774447</v>
      </c>
      <c r="E119" s="5"/>
      <c r="F119" s="13"/>
    </row>
    <row r="120" spans="1:6" ht="15.75" customHeight="1" x14ac:dyDescent="0.3">
      <c r="A120" s="3">
        <v>119</v>
      </c>
      <c r="B120" s="3" t="s">
        <v>238</v>
      </c>
      <c r="C120" s="4" t="s">
        <v>239</v>
      </c>
      <c r="D120" s="8">
        <v>9042910991</v>
      </c>
      <c r="E120" s="5"/>
      <c r="F120" s="13"/>
    </row>
    <row r="121" spans="1:6" ht="15.75" customHeight="1" x14ac:dyDescent="0.3">
      <c r="A121" s="3">
        <v>120</v>
      </c>
      <c r="B121" s="3" t="s">
        <v>240</v>
      </c>
      <c r="C121" s="4" t="s">
        <v>241</v>
      </c>
      <c r="D121" s="8" t="s">
        <v>242</v>
      </c>
      <c r="E121" s="5"/>
      <c r="F121" s="14"/>
    </row>
    <row r="122" spans="1:6" ht="15.75" customHeight="1" x14ac:dyDescent="0.3">
      <c r="A122" s="3">
        <v>121</v>
      </c>
      <c r="B122" s="3" t="s">
        <v>243</v>
      </c>
      <c r="C122" s="4" t="s">
        <v>244</v>
      </c>
      <c r="D122" s="8">
        <v>9360392154</v>
      </c>
      <c r="E122" s="5"/>
      <c r="F122" s="13"/>
    </row>
    <row r="123" spans="1:6" ht="15.75" customHeight="1" x14ac:dyDescent="0.3">
      <c r="A123" s="3">
        <v>122</v>
      </c>
      <c r="B123" s="3" t="s">
        <v>245</v>
      </c>
      <c r="C123" s="4" t="s">
        <v>246</v>
      </c>
      <c r="D123" s="8">
        <v>9363637686</v>
      </c>
      <c r="E123" s="5"/>
      <c r="F123" s="13"/>
    </row>
    <row r="124" spans="1:6" ht="15.75" customHeight="1" x14ac:dyDescent="0.3">
      <c r="A124" s="3">
        <v>123</v>
      </c>
      <c r="B124" s="3" t="s">
        <v>247</v>
      </c>
      <c r="C124" s="4" t="s">
        <v>248</v>
      </c>
      <c r="D124" s="8">
        <v>8248932487</v>
      </c>
      <c r="E124" s="5"/>
      <c r="F124" s="14"/>
    </row>
    <row r="125" spans="1:6" ht="15.75" customHeight="1" x14ac:dyDescent="0.3">
      <c r="A125" s="3">
        <v>124</v>
      </c>
      <c r="B125" s="3" t="s">
        <v>249</v>
      </c>
      <c r="C125" s="4" t="s">
        <v>250</v>
      </c>
      <c r="D125" s="8">
        <v>9342416679</v>
      </c>
      <c r="E125" s="5"/>
      <c r="F125" s="13"/>
    </row>
    <row r="126" spans="1:6" ht="15.75" customHeight="1" x14ac:dyDescent="0.3">
      <c r="A126" s="3">
        <v>125</v>
      </c>
      <c r="B126" s="3" t="s">
        <v>251</v>
      </c>
      <c r="C126" s="4" t="s">
        <v>252</v>
      </c>
      <c r="D126" s="8">
        <v>9360756668</v>
      </c>
      <c r="E126" s="5"/>
      <c r="F126" s="13"/>
    </row>
    <row r="127" spans="1:6" ht="15.75" customHeight="1" x14ac:dyDescent="0.3">
      <c r="A127" s="3">
        <v>126</v>
      </c>
      <c r="B127" s="3" t="s">
        <v>253</v>
      </c>
      <c r="C127" s="4" t="s">
        <v>254</v>
      </c>
      <c r="D127" s="8">
        <v>7603972688</v>
      </c>
      <c r="E127" s="5"/>
      <c r="F127" s="14"/>
    </row>
    <row r="128" spans="1:6" ht="15.75" customHeight="1" x14ac:dyDescent="0.3">
      <c r="A128" s="3">
        <v>127</v>
      </c>
      <c r="B128" s="3" t="s">
        <v>255</v>
      </c>
      <c r="C128" s="4" t="s">
        <v>256</v>
      </c>
      <c r="D128" s="8">
        <v>6379491464</v>
      </c>
      <c r="E128" s="5"/>
      <c r="F128" s="13"/>
    </row>
    <row r="129" spans="1:6" ht="15.75" customHeight="1" x14ac:dyDescent="0.3">
      <c r="A129" s="3">
        <v>128</v>
      </c>
      <c r="B129" s="3" t="s">
        <v>257</v>
      </c>
      <c r="C129" s="4" t="s">
        <v>258</v>
      </c>
      <c r="D129" s="8">
        <v>8778918780</v>
      </c>
      <c r="E129" s="5"/>
      <c r="F129" s="13"/>
    </row>
    <row r="130" spans="1:6" ht="15.75" customHeight="1" x14ac:dyDescent="0.3">
      <c r="A130" s="3">
        <v>129</v>
      </c>
      <c r="B130" s="3" t="s">
        <v>259</v>
      </c>
      <c r="C130" s="4" t="s">
        <v>260</v>
      </c>
      <c r="D130" s="8">
        <v>9894837410</v>
      </c>
      <c r="E130" s="5"/>
      <c r="F130" s="14"/>
    </row>
    <row r="131" spans="1:6" ht="15.75" customHeight="1" x14ac:dyDescent="0.3">
      <c r="A131" s="3">
        <v>130</v>
      </c>
      <c r="B131" s="3" t="s">
        <v>261</v>
      </c>
      <c r="C131" s="4" t="s">
        <v>262</v>
      </c>
      <c r="D131" s="8">
        <v>9943736476</v>
      </c>
      <c r="E131" s="5"/>
      <c r="F131" s="13"/>
    </row>
    <row r="132" spans="1:6" ht="15.75" customHeight="1" x14ac:dyDescent="0.3">
      <c r="A132" s="3">
        <v>131</v>
      </c>
      <c r="B132" s="3" t="s">
        <v>263</v>
      </c>
      <c r="C132" s="4" t="s">
        <v>264</v>
      </c>
      <c r="D132" s="8">
        <v>9443696189</v>
      </c>
      <c r="E132" s="5"/>
      <c r="F132" s="13"/>
    </row>
    <row r="133" spans="1:6" ht="15.75" customHeight="1" x14ac:dyDescent="0.3">
      <c r="A133" s="3">
        <v>132</v>
      </c>
      <c r="B133" s="3" t="s">
        <v>265</v>
      </c>
      <c r="C133" s="4" t="s">
        <v>266</v>
      </c>
      <c r="D133" s="8">
        <v>9361690138</v>
      </c>
      <c r="E133" s="5"/>
      <c r="F133" s="14"/>
    </row>
    <row r="134" spans="1:6" ht="15.75" customHeight="1" x14ac:dyDescent="0.3">
      <c r="A134" s="3">
        <v>133</v>
      </c>
      <c r="B134" s="3" t="s">
        <v>267</v>
      </c>
      <c r="C134" s="4" t="s">
        <v>268</v>
      </c>
      <c r="D134" s="8">
        <v>9345736820</v>
      </c>
      <c r="E134" s="5"/>
      <c r="F134" s="13"/>
    </row>
    <row r="135" spans="1:6" ht="15.75" customHeight="1" x14ac:dyDescent="0.3">
      <c r="A135" s="3">
        <v>134</v>
      </c>
      <c r="B135" s="3" t="s">
        <v>269</v>
      </c>
      <c r="C135" s="4" t="s">
        <v>270</v>
      </c>
      <c r="D135" s="8">
        <v>6385923166</v>
      </c>
      <c r="E135" s="5"/>
      <c r="F135" s="13"/>
    </row>
    <row r="136" spans="1:6" ht="15.75" customHeight="1" x14ac:dyDescent="0.3">
      <c r="A136" s="3">
        <v>135</v>
      </c>
      <c r="B136" s="3" t="s">
        <v>271</v>
      </c>
      <c r="C136" s="4" t="s">
        <v>272</v>
      </c>
      <c r="D136" s="8">
        <v>9443952035</v>
      </c>
      <c r="E136" s="5"/>
      <c r="F136" s="14"/>
    </row>
    <row r="137" spans="1:6" ht="15.75" customHeight="1" x14ac:dyDescent="0.3">
      <c r="A137" s="3">
        <v>136</v>
      </c>
      <c r="B137" s="3" t="s">
        <v>273</v>
      </c>
      <c r="C137" s="4" t="s">
        <v>272</v>
      </c>
      <c r="D137" s="8">
        <v>9600295914</v>
      </c>
      <c r="E137" s="5"/>
      <c r="F137" s="13"/>
    </row>
    <row r="138" spans="1:6" ht="15.75" customHeight="1" x14ac:dyDescent="0.3">
      <c r="A138" s="3">
        <v>137</v>
      </c>
      <c r="B138" s="3" t="s">
        <v>274</v>
      </c>
      <c r="C138" s="4" t="s">
        <v>275</v>
      </c>
      <c r="D138" s="8">
        <v>7810079447</v>
      </c>
      <c r="E138" s="5"/>
      <c r="F138" s="13"/>
    </row>
    <row r="139" spans="1:6" ht="15.75" customHeight="1" x14ac:dyDescent="0.3">
      <c r="A139" s="3">
        <v>138</v>
      </c>
      <c r="B139" s="3" t="s">
        <v>276</v>
      </c>
      <c r="C139" s="4" t="s">
        <v>277</v>
      </c>
      <c r="D139" s="8">
        <v>9994510744</v>
      </c>
      <c r="E139" s="5"/>
      <c r="F139" s="14"/>
    </row>
    <row r="140" spans="1:6" ht="15.75" customHeight="1" x14ac:dyDescent="0.3">
      <c r="A140" s="3">
        <v>139</v>
      </c>
      <c r="B140" s="3" t="s">
        <v>278</v>
      </c>
      <c r="C140" s="4" t="s">
        <v>279</v>
      </c>
      <c r="D140" s="8">
        <v>9345473560</v>
      </c>
      <c r="E140" s="5"/>
      <c r="F140" s="13"/>
    </row>
    <row r="141" spans="1:6" ht="15.75" customHeight="1" x14ac:dyDescent="0.3">
      <c r="A141" s="3">
        <v>140</v>
      </c>
      <c r="B141" s="3" t="s">
        <v>280</v>
      </c>
      <c r="C141" s="4" t="s">
        <v>281</v>
      </c>
      <c r="D141" s="8">
        <v>7305282230</v>
      </c>
      <c r="E141" s="5"/>
      <c r="F141" s="13"/>
    </row>
    <row r="142" spans="1:6" ht="15.75" customHeight="1" x14ac:dyDescent="0.3">
      <c r="A142" s="3">
        <v>141</v>
      </c>
      <c r="B142" s="3" t="s">
        <v>282</v>
      </c>
      <c r="C142" s="4" t="s">
        <v>283</v>
      </c>
      <c r="D142" s="8">
        <v>7373922003</v>
      </c>
      <c r="E142" s="5"/>
      <c r="F142" s="14"/>
    </row>
    <row r="143" spans="1:6" ht="15.75" customHeight="1" x14ac:dyDescent="0.3">
      <c r="A143" s="3">
        <v>142</v>
      </c>
      <c r="B143" s="3" t="s">
        <v>284</v>
      </c>
      <c r="C143" s="4" t="s">
        <v>285</v>
      </c>
      <c r="D143" s="8">
        <v>8098905805</v>
      </c>
      <c r="E143" s="5"/>
      <c r="F143" s="13"/>
    </row>
    <row r="144" spans="1:6" ht="15.75" customHeight="1" x14ac:dyDescent="0.3">
      <c r="A144" s="3">
        <v>143</v>
      </c>
      <c r="B144" s="6" t="s">
        <v>286</v>
      </c>
      <c r="C144" s="6" t="s">
        <v>287</v>
      </c>
      <c r="D144" s="8">
        <v>9043453579</v>
      </c>
      <c r="E144" s="5"/>
      <c r="F144" s="13"/>
    </row>
    <row r="145" spans="1:6" ht="15.75" customHeight="1" x14ac:dyDescent="0.3">
      <c r="A145" s="3">
        <v>144</v>
      </c>
      <c r="B145" s="3" t="s">
        <v>288</v>
      </c>
      <c r="C145" s="4" t="s">
        <v>289</v>
      </c>
      <c r="D145" s="8">
        <v>9486019922</v>
      </c>
      <c r="E145" s="5"/>
      <c r="F145" s="14"/>
    </row>
    <row r="146" spans="1:6" ht="15.75" customHeight="1" x14ac:dyDescent="0.3">
      <c r="A146" s="3">
        <v>145</v>
      </c>
      <c r="B146" s="3" t="s">
        <v>290</v>
      </c>
      <c r="C146" s="4" t="s">
        <v>291</v>
      </c>
      <c r="D146" s="8">
        <v>6381357717</v>
      </c>
      <c r="E146" s="5"/>
      <c r="F146" s="13"/>
    </row>
    <row r="147" spans="1:6" ht="15.75" customHeight="1" x14ac:dyDescent="0.3">
      <c r="A147" s="3">
        <v>146</v>
      </c>
      <c r="B147" s="3" t="s">
        <v>292</v>
      </c>
      <c r="C147" s="4" t="s">
        <v>293</v>
      </c>
      <c r="D147" s="8">
        <v>9962598479</v>
      </c>
      <c r="E147" s="5"/>
      <c r="F147" s="13"/>
    </row>
    <row r="148" spans="1:6" ht="15.75" customHeight="1" x14ac:dyDescent="0.3">
      <c r="A148" s="3">
        <v>147</v>
      </c>
      <c r="B148" s="3" t="s">
        <v>294</v>
      </c>
      <c r="C148" s="4" t="s">
        <v>295</v>
      </c>
      <c r="D148" s="8">
        <v>7010927465</v>
      </c>
      <c r="E148" s="5"/>
      <c r="F148" s="14"/>
    </row>
    <row r="149" spans="1:6" ht="15.75" customHeight="1" x14ac:dyDescent="0.3">
      <c r="A149" s="3">
        <v>148</v>
      </c>
      <c r="B149" s="3" t="s">
        <v>296</v>
      </c>
      <c r="C149" s="4" t="s">
        <v>297</v>
      </c>
      <c r="D149" s="8">
        <v>8122169141</v>
      </c>
      <c r="E149" s="5"/>
      <c r="F149" s="13"/>
    </row>
    <row r="150" spans="1:6" ht="15.75" customHeight="1" x14ac:dyDescent="0.3">
      <c r="A150" s="3">
        <v>149</v>
      </c>
      <c r="B150" s="6" t="s">
        <v>298</v>
      </c>
      <c r="C150" s="6" t="s">
        <v>299</v>
      </c>
      <c r="D150" s="8">
        <v>7806870589</v>
      </c>
      <c r="E150" s="5"/>
      <c r="F150" s="13"/>
    </row>
    <row r="151" spans="1:6" ht="15.75" customHeight="1" x14ac:dyDescent="0.3">
      <c r="A151" s="3">
        <v>150</v>
      </c>
      <c r="B151" s="3" t="s">
        <v>300</v>
      </c>
      <c r="C151" s="4" t="s">
        <v>301</v>
      </c>
      <c r="D151" s="8">
        <v>9486409030</v>
      </c>
      <c r="E151" s="5"/>
      <c r="F151" s="14"/>
    </row>
    <row r="152" spans="1:6" ht="15.75" customHeight="1" x14ac:dyDescent="0.3">
      <c r="A152" s="3">
        <v>151</v>
      </c>
      <c r="B152" s="3" t="s">
        <v>302</v>
      </c>
      <c r="C152" s="4" t="s">
        <v>303</v>
      </c>
      <c r="D152" s="8">
        <v>8870976635</v>
      </c>
      <c r="E152" s="5"/>
      <c r="F152" s="13"/>
    </row>
    <row r="153" spans="1:6" ht="15.75" customHeight="1" x14ac:dyDescent="0.3">
      <c r="A153" s="3">
        <v>152</v>
      </c>
      <c r="B153" s="3" t="s">
        <v>304</v>
      </c>
      <c r="C153" s="4" t="s">
        <v>305</v>
      </c>
      <c r="D153" s="8">
        <v>7418012750</v>
      </c>
      <c r="E153" s="5"/>
      <c r="F153" s="13"/>
    </row>
    <row r="154" spans="1:6" ht="15.75" customHeight="1" x14ac:dyDescent="0.3">
      <c r="A154" s="3">
        <v>153</v>
      </c>
      <c r="B154" s="3" t="s">
        <v>306</v>
      </c>
      <c r="C154" s="4" t="s">
        <v>307</v>
      </c>
      <c r="D154" s="8">
        <v>7845832360</v>
      </c>
      <c r="E154" s="5"/>
      <c r="F154" s="13"/>
    </row>
    <row r="155" spans="1:6" ht="15.75" customHeight="1" x14ac:dyDescent="0.3">
      <c r="A155" s="3">
        <v>154</v>
      </c>
      <c r="B155" s="3" t="s">
        <v>308</v>
      </c>
      <c r="C155" s="4" t="s">
        <v>309</v>
      </c>
      <c r="D155" s="8">
        <v>9159276472</v>
      </c>
      <c r="E155" s="5"/>
      <c r="F155" s="13"/>
    </row>
    <row r="156" spans="1:6" ht="15.75" customHeight="1" x14ac:dyDescent="0.3">
      <c r="A156" s="3">
        <v>155</v>
      </c>
      <c r="B156" s="3" t="s">
        <v>310</v>
      </c>
      <c r="C156" s="4" t="s">
        <v>311</v>
      </c>
      <c r="D156" s="8">
        <v>8220104497</v>
      </c>
      <c r="E156" s="5"/>
      <c r="F156" s="13"/>
    </row>
    <row r="157" spans="1:6" ht="15.75" customHeight="1" x14ac:dyDescent="0.3">
      <c r="A157" s="3">
        <v>156</v>
      </c>
      <c r="B157" s="3" t="s">
        <v>312</v>
      </c>
      <c r="C157" s="4" t="s">
        <v>313</v>
      </c>
      <c r="D157" s="8">
        <v>9342414700</v>
      </c>
      <c r="E157" s="5"/>
      <c r="F157" s="13"/>
    </row>
    <row r="158" spans="1:6" ht="15.75" customHeight="1" x14ac:dyDescent="0.3">
      <c r="A158" s="3">
        <v>157</v>
      </c>
      <c r="B158" s="3" t="s">
        <v>314</v>
      </c>
      <c r="C158" s="4" t="s">
        <v>315</v>
      </c>
      <c r="D158" s="8">
        <v>9597650817</v>
      </c>
      <c r="E158" s="5"/>
      <c r="F158" s="13"/>
    </row>
    <row r="159" spans="1:6" ht="15.75" customHeight="1" x14ac:dyDescent="0.3">
      <c r="A159" s="3">
        <v>158</v>
      </c>
      <c r="B159" s="3" t="s">
        <v>316</v>
      </c>
      <c r="C159" s="4" t="s">
        <v>317</v>
      </c>
      <c r="D159" s="8">
        <v>9080155375</v>
      </c>
      <c r="E159" s="5"/>
      <c r="F159" s="13"/>
    </row>
    <row r="160" spans="1:6" ht="15.75" customHeight="1" x14ac:dyDescent="0.3">
      <c r="A160" s="3">
        <v>159</v>
      </c>
      <c r="B160" s="3" t="s">
        <v>318</v>
      </c>
      <c r="C160" s="4" t="s">
        <v>319</v>
      </c>
      <c r="D160" s="8">
        <v>8870740751</v>
      </c>
      <c r="E160" s="5"/>
      <c r="F160" s="13"/>
    </row>
    <row r="161" spans="1:6" ht="15.75" customHeight="1" x14ac:dyDescent="0.3">
      <c r="A161" s="3">
        <v>160</v>
      </c>
      <c r="B161" s="3" t="s">
        <v>320</v>
      </c>
      <c r="C161" s="4" t="s">
        <v>321</v>
      </c>
      <c r="D161" s="8">
        <v>9344336967</v>
      </c>
      <c r="E161" s="5"/>
      <c r="F161" s="13"/>
    </row>
    <row r="162" spans="1:6" ht="15.75" customHeight="1" x14ac:dyDescent="0.3">
      <c r="A162" s="3">
        <v>161</v>
      </c>
      <c r="B162" s="3" t="s">
        <v>322</v>
      </c>
      <c r="C162" s="4" t="s">
        <v>323</v>
      </c>
      <c r="D162" s="8">
        <v>9360319743</v>
      </c>
      <c r="E162" s="5"/>
      <c r="F162" s="13"/>
    </row>
    <row r="163" spans="1:6" ht="15.75" customHeight="1" x14ac:dyDescent="0.3">
      <c r="A163" s="3">
        <v>162</v>
      </c>
      <c r="B163" s="3" t="s">
        <v>324</v>
      </c>
      <c r="C163" s="4" t="s">
        <v>325</v>
      </c>
      <c r="D163" s="8">
        <v>6381856308</v>
      </c>
      <c r="E163" s="5"/>
      <c r="F163" s="13"/>
    </row>
    <row r="164" spans="1:6" ht="15.75" customHeight="1" x14ac:dyDescent="0.3">
      <c r="A164" s="3">
        <v>163</v>
      </c>
      <c r="B164" s="3" t="s">
        <v>326</v>
      </c>
      <c r="C164" s="4" t="s">
        <v>327</v>
      </c>
      <c r="D164" s="8">
        <v>9360772070</v>
      </c>
      <c r="E164" s="5"/>
      <c r="F164" s="13"/>
    </row>
    <row r="165" spans="1:6" ht="15.75" customHeight="1" x14ac:dyDescent="0.3">
      <c r="A165" s="3">
        <v>164</v>
      </c>
      <c r="B165" s="3" t="s">
        <v>328</v>
      </c>
      <c r="C165" s="4" t="s">
        <v>329</v>
      </c>
      <c r="D165" s="8">
        <v>9944370846</v>
      </c>
      <c r="E165" s="5"/>
      <c r="F165" s="13"/>
    </row>
    <row r="166" spans="1:6" ht="15.75" customHeight="1" x14ac:dyDescent="0.3">
      <c r="A166" s="3">
        <v>165</v>
      </c>
      <c r="B166" s="3" t="s">
        <v>330</v>
      </c>
      <c r="C166" s="4" t="s">
        <v>331</v>
      </c>
      <c r="D166" s="8">
        <v>6382240309</v>
      </c>
      <c r="E166" s="5"/>
      <c r="F166" s="13"/>
    </row>
    <row r="167" spans="1:6" ht="15.75" customHeight="1" x14ac:dyDescent="0.3">
      <c r="A167" s="3">
        <v>166</v>
      </c>
      <c r="B167" s="3" t="s">
        <v>332</v>
      </c>
      <c r="C167" s="4" t="s">
        <v>333</v>
      </c>
      <c r="D167" s="8">
        <v>8778874194</v>
      </c>
      <c r="E167" s="5"/>
      <c r="F167" s="13"/>
    </row>
    <row r="168" spans="1:6" ht="15.75" customHeight="1" x14ac:dyDescent="0.3">
      <c r="A168" s="3">
        <v>167</v>
      </c>
      <c r="B168" s="3" t="s">
        <v>334</v>
      </c>
      <c r="C168" s="4" t="s">
        <v>335</v>
      </c>
      <c r="D168" s="8">
        <v>9488387979</v>
      </c>
      <c r="E168" s="5"/>
      <c r="F168" s="13"/>
    </row>
    <row r="169" spans="1:6" ht="15.75" customHeight="1" x14ac:dyDescent="0.3">
      <c r="A169" s="3">
        <v>168</v>
      </c>
      <c r="B169" s="3" t="s">
        <v>336</v>
      </c>
      <c r="C169" s="4" t="s">
        <v>337</v>
      </c>
      <c r="D169" s="8">
        <v>7418571776</v>
      </c>
      <c r="E169" s="5"/>
      <c r="F169" s="13"/>
    </row>
    <row r="170" spans="1:6" ht="15.75" customHeight="1" x14ac:dyDescent="0.3">
      <c r="A170" s="3">
        <v>169</v>
      </c>
      <c r="B170" s="3" t="s">
        <v>338</v>
      </c>
      <c r="C170" s="4" t="s">
        <v>339</v>
      </c>
      <c r="D170" s="8">
        <v>6374472600</v>
      </c>
      <c r="E170" s="5"/>
      <c r="F170" s="13"/>
    </row>
    <row r="171" spans="1:6" ht="15.75" customHeight="1" x14ac:dyDescent="0.3">
      <c r="A171" s="3">
        <v>170</v>
      </c>
      <c r="B171" s="3" t="s">
        <v>340</v>
      </c>
      <c r="C171" s="4" t="s">
        <v>341</v>
      </c>
      <c r="D171" s="8">
        <v>8870832669</v>
      </c>
      <c r="E171" s="5"/>
      <c r="F171" s="13"/>
    </row>
    <row r="172" spans="1:6" ht="15.75" customHeight="1" x14ac:dyDescent="0.3">
      <c r="A172" s="3">
        <v>171</v>
      </c>
      <c r="B172" s="3" t="s">
        <v>342</v>
      </c>
      <c r="C172" s="4" t="s">
        <v>343</v>
      </c>
      <c r="D172" s="8">
        <v>9943771921</v>
      </c>
      <c r="E172" s="5"/>
      <c r="F172" s="13"/>
    </row>
    <row r="173" spans="1:6" ht="15.75" customHeight="1" x14ac:dyDescent="0.3">
      <c r="A173" s="3">
        <v>172</v>
      </c>
      <c r="B173" s="3" t="s">
        <v>344</v>
      </c>
      <c r="C173" s="4" t="s">
        <v>345</v>
      </c>
      <c r="D173" s="8">
        <v>6383726648</v>
      </c>
      <c r="E173" s="5"/>
      <c r="F173" s="13"/>
    </row>
    <row r="174" spans="1:6" ht="15.75" customHeight="1" x14ac:dyDescent="0.3">
      <c r="A174" s="3">
        <v>173</v>
      </c>
      <c r="B174" s="3" t="s">
        <v>346</v>
      </c>
      <c r="C174" s="4" t="s">
        <v>347</v>
      </c>
      <c r="D174" s="8">
        <v>6379442234</v>
      </c>
      <c r="E174" s="5"/>
      <c r="F174" s="13"/>
    </row>
    <row r="175" spans="1:6" ht="15.75" customHeight="1" x14ac:dyDescent="0.3">
      <c r="A175" s="3">
        <v>174</v>
      </c>
      <c r="B175" s="3" t="s">
        <v>348</v>
      </c>
      <c r="C175" s="4" t="s">
        <v>349</v>
      </c>
      <c r="D175" s="8">
        <v>8754291648</v>
      </c>
      <c r="E175" s="5"/>
      <c r="F175" s="13"/>
    </row>
    <row r="176" spans="1:6" ht="15.75" customHeight="1" x14ac:dyDescent="0.3">
      <c r="A176" s="3">
        <v>175</v>
      </c>
      <c r="B176" s="3" t="s">
        <v>350</v>
      </c>
      <c r="C176" s="4" t="s">
        <v>351</v>
      </c>
      <c r="D176" s="8">
        <v>9361704858</v>
      </c>
      <c r="E176" s="5"/>
      <c r="F176" s="13"/>
    </row>
    <row r="177" spans="1:6" ht="15.75" customHeight="1" x14ac:dyDescent="0.3">
      <c r="A177" s="3">
        <v>176</v>
      </c>
      <c r="B177" s="3" t="s">
        <v>352</v>
      </c>
      <c r="C177" s="4" t="s">
        <v>353</v>
      </c>
      <c r="D177" s="8">
        <v>9361407030</v>
      </c>
      <c r="E177" s="5"/>
      <c r="F177" s="13"/>
    </row>
    <row r="178" spans="1:6" ht="15.75" customHeight="1" x14ac:dyDescent="0.3">
      <c r="A178" s="3">
        <v>177</v>
      </c>
      <c r="B178" s="3" t="s">
        <v>354</v>
      </c>
      <c r="C178" s="4" t="s">
        <v>355</v>
      </c>
      <c r="D178" s="8">
        <v>6369026251</v>
      </c>
      <c r="E178" s="5"/>
      <c r="F178" s="13"/>
    </row>
    <row r="179" spans="1:6" ht="15.75" customHeight="1" x14ac:dyDescent="0.3">
      <c r="A179" s="3">
        <v>178</v>
      </c>
      <c r="B179" s="3" t="s">
        <v>356</v>
      </c>
      <c r="C179" s="4" t="s">
        <v>357</v>
      </c>
      <c r="D179" s="8">
        <v>7305817162</v>
      </c>
      <c r="E179" s="5"/>
      <c r="F179" s="13"/>
    </row>
    <row r="180" spans="1:6" ht="15.75" customHeight="1" x14ac:dyDescent="0.3">
      <c r="A180" s="3">
        <v>179</v>
      </c>
      <c r="B180" s="3" t="s">
        <v>358</v>
      </c>
      <c r="C180" s="4" t="s">
        <v>359</v>
      </c>
      <c r="D180" s="8">
        <v>8925794179</v>
      </c>
      <c r="E180" s="5"/>
      <c r="F180" s="13"/>
    </row>
    <row r="181" spans="1:6" ht="15.75" customHeight="1" x14ac:dyDescent="0.3">
      <c r="A181" s="3">
        <v>180</v>
      </c>
      <c r="B181" s="3" t="s">
        <v>360</v>
      </c>
      <c r="C181" s="4" t="s">
        <v>361</v>
      </c>
      <c r="D181" s="8">
        <v>6383003551</v>
      </c>
      <c r="E181" s="5"/>
      <c r="F181" s="13"/>
    </row>
    <row r="182" spans="1:6" ht="15.75" customHeight="1" x14ac:dyDescent="0.3">
      <c r="A182" s="3">
        <v>181</v>
      </c>
      <c r="B182" s="3" t="s">
        <v>362</v>
      </c>
      <c r="C182" s="4" t="s">
        <v>363</v>
      </c>
      <c r="D182" s="8">
        <v>8807253798</v>
      </c>
      <c r="E182" s="5"/>
      <c r="F182" s="13"/>
    </row>
    <row r="183" spans="1:6" ht="15.75" customHeight="1" x14ac:dyDescent="0.3">
      <c r="A183" s="3">
        <v>182</v>
      </c>
      <c r="B183" s="3" t="s">
        <v>364</v>
      </c>
      <c r="C183" s="4" t="s">
        <v>365</v>
      </c>
      <c r="D183" s="8">
        <v>7603801410</v>
      </c>
      <c r="E183" s="5"/>
      <c r="F183" s="13"/>
    </row>
    <row r="184" spans="1:6" ht="15.75" customHeight="1" x14ac:dyDescent="0.3">
      <c r="A184" s="3">
        <v>183</v>
      </c>
      <c r="B184" s="3" t="s">
        <v>366</v>
      </c>
      <c r="C184" s="4" t="s">
        <v>367</v>
      </c>
      <c r="D184" s="8">
        <v>9384908188</v>
      </c>
      <c r="E184" s="5"/>
      <c r="F184" s="13"/>
    </row>
    <row r="185" spans="1:6" ht="15.75" customHeight="1" x14ac:dyDescent="0.3">
      <c r="A185" s="3">
        <v>184</v>
      </c>
      <c r="B185" s="3" t="s">
        <v>368</v>
      </c>
      <c r="C185" s="4" t="s">
        <v>369</v>
      </c>
      <c r="D185" s="8">
        <v>9361923300</v>
      </c>
      <c r="E185" s="5"/>
      <c r="F185" s="13"/>
    </row>
    <row r="186" spans="1:6" ht="15.75" customHeight="1" x14ac:dyDescent="0.3">
      <c r="A186" s="3">
        <v>185</v>
      </c>
      <c r="B186" s="3" t="s">
        <v>370</v>
      </c>
      <c r="C186" s="4" t="s">
        <v>371</v>
      </c>
      <c r="D186" s="8">
        <v>8438475890</v>
      </c>
      <c r="E186" s="5"/>
      <c r="F186" s="13"/>
    </row>
    <row r="187" spans="1:6" ht="15.75" customHeight="1" x14ac:dyDescent="0.3">
      <c r="A187" s="3">
        <v>186</v>
      </c>
      <c r="B187" s="3" t="s">
        <v>372</v>
      </c>
      <c r="C187" s="4" t="s">
        <v>373</v>
      </c>
      <c r="D187" s="8">
        <v>8489050767</v>
      </c>
      <c r="E187" s="5"/>
      <c r="F187" s="13"/>
    </row>
    <row r="188" spans="1:6" ht="15.75" customHeight="1" x14ac:dyDescent="0.3">
      <c r="A188" s="3">
        <v>187</v>
      </c>
      <c r="B188" s="3" t="s">
        <v>374</v>
      </c>
      <c r="C188" s="4" t="s">
        <v>375</v>
      </c>
      <c r="D188" s="8">
        <v>7904634576</v>
      </c>
      <c r="E188" s="5"/>
      <c r="F188" s="13"/>
    </row>
    <row r="189" spans="1:6" ht="15.75" customHeight="1" x14ac:dyDescent="0.3">
      <c r="A189" s="3">
        <v>188</v>
      </c>
      <c r="B189" s="3" t="s">
        <v>376</v>
      </c>
      <c r="C189" s="4" t="s">
        <v>377</v>
      </c>
      <c r="D189" s="8">
        <v>9791331762</v>
      </c>
      <c r="E189" s="5"/>
      <c r="F189" s="13"/>
    </row>
    <row r="190" spans="1:6" ht="15.75" customHeight="1" x14ac:dyDescent="0.3">
      <c r="A190" s="3">
        <v>189</v>
      </c>
      <c r="B190" s="3" t="s">
        <v>378</v>
      </c>
      <c r="C190" s="4" t="s">
        <v>379</v>
      </c>
      <c r="D190" s="8">
        <v>9500266480</v>
      </c>
      <c r="E190" s="5"/>
      <c r="F190" s="13"/>
    </row>
    <row r="191" spans="1:6" ht="15.75" customHeight="1" x14ac:dyDescent="0.3">
      <c r="A191" s="3">
        <v>190</v>
      </c>
      <c r="B191" s="3" t="s">
        <v>380</v>
      </c>
      <c r="C191" s="4" t="s">
        <v>381</v>
      </c>
      <c r="D191" s="8">
        <v>6380090174</v>
      </c>
      <c r="E191" s="5"/>
      <c r="F191" s="13"/>
    </row>
    <row r="192" spans="1:6" ht="15.75" customHeight="1" x14ac:dyDescent="0.3">
      <c r="A192" s="3">
        <v>191</v>
      </c>
      <c r="B192" s="3" t="s">
        <v>382</v>
      </c>
      <c r="C192" s="4" t="s">
        <v>383</v>
      </c>
      <c r="D192" s="8">
        <v>9443990443</v>
      </c>
      <c r="E192" s="5"/>
      <c r="F192" s="13"/>
    </row>
    <row r="193" spans="1:6" ht="15.75" customHeight="1" x14ac:dyDescent="0.3">
      <c r="A193" s="3">
        <v>192</v>
      </c>
      <c r="B193" s="3" t="s">
        <v>384</v>
      </c>
      <c r="C193" s="4" t="s">
        <v>385</v>
      </c>
      <c r="D193" s="8">
        <v>8667415174</v>
      </c>
      <c r="E193" s="5"/>
      <c r="F193" s="13"/>
    </row>
    <row r="194" spans="1:6" ht="15.75" customHeight="1" x14ac:dyDescent="0.3">
      <c r="A194" s="3">
        <v>193</v>
      </c>
      <c r="B194" s="3" t="s">
        <v>386</v>
      </c>
      <c r="C194" s="4" t="s">
        <v>387</v>
      </c>
      <c r="D194" s="8">
        <v>6381952282</v>
      </c>
      <c r="E194" s="5"/>
      <c r="F194" s="13"/>
    </row>
    <row r="195" spans="1:6" ht="15.75" customHeight="1" x14ac:dyDescent="0.3">
      <c r="A195" s="3">
        <v>194</v>
      </c>
      <c r="B195" s="3" t="s">
        <v>388</v>
      </c>
      <c r="C195" s="4" t="s">
        <v>389</v>
      </c>
      <c r="D195" s="8">
        <v>7904948238</v>
      </c>
      <c r="E195" s="5"/>
      <c r="F195" s="13"/>
    </row>
    <row r="196" spans="1:6" ht="15.75" customHeight="1" x14ac:dyDescent="0.3">
      <c r="A196" s="3">
        <v>195</v>
      </c>
      <c r="B196" s="3" t="s">
        <v>390</v>
      </c>
      <c r="C196" s="4" t="s">
        <v>391</v>
      </c>
      <c r="D196" s="8">
        <v>9025566587</v>
      </c>
      <c r="E196" s="5"/>
      <c r="F196" s="13"/>
    </row>
    <row r="197" spans="1:6" ht="15.75" customHeight="1" x14ac:dyDescent="0.3">
      <c r="A197" s="3">
        <v>196</v>
      </c>
      <c r="B197" s="3" t="s">
        <v>392</v>
      </c>
      <c r="C197" s="4" t="s">
        <v>393</v>
      </c>
      <c r="D197" s="8">
        <v>9952295671</v>
      </c>
      <c r="E197" s="5"/>
      <c r="F197" s="13"/>
    </row>
    <row r="198" spans="1:6" ht="15.75" customHeight="1" x14ac:dyDescent="0.3">
      <c r="A198" s="3">
        <v>197</v>
      </c>
      <c r="B198" s="3" t="s">
        <v>394</v>
      </c>
      <c r="C198" s="4" t="s">
        <v>395</v>
      </c>
      <c r="D198" s="8">
        <v>7708041037</v>
      </c>
      <c r="E198" s="5"/>
      <c r="F198" s="13"/>
    </row>
    <row r="199" spans="1:6" ht="15.75" customHeight="1" x14ac:dyDescent="0.3">
      <c r="A199" s="3">
        <v>198</v>
      </c>
      <c r="B199" s="3" t="s">
        <v>396</v>
      </c>
      <c r="C199" s="4" t="s">
        <v>397</v>
      </c>
      <c r="D199" s="8">
        <v>8903342911</v>
      </c>
      <c r="E199" s="5"/>
      <c r="F199" s="13"/>
    </row>
    <row r="200" spans="1:6" ht="15.75" customHeight="1" x14ac:dyDescent="0.3">
      <c r="A200" s="3">
        <v>199</v>
      </c>
      <c r="B200" s="3" t="s">
        <v>398</v>
      </c>
      <c r="C200" s="4" t="s">
        <v>399</v>
      </c>
      <c r="D200" s="8">
        <v>7010307696</v>
      </c>
      <c r="E200" s="5"/>
      <c r="F200" s="13"/>
    </row>
    <row r="201" spans="1:6" ht="15.75" customHeight="1" x14ac:dyDescent="0.3">
      <c r="A201" s="3">
        <v>200</v>
      </c>
      <c r="B201" s="3" t="s">
        <v>400</v>
      </c>
      <c r="C201" s="4" t="s">
        <v>401</v>
      </c>
      <c r="D201" s="8">
        <v>9342366068</v>
      </c>
      <c r="E201" s="5"/>
      <c r="F201" s="13"/>
    </row>
    <row r="202" spans="1:6" ht="15.75" customHeight="1" x14ac:dyDescent="0.3">
      <c r="A202" s="3">
        <v>201</v>
      </c>
      <c r="B202" s="3" t="s">
        <v>402</v>
      </c>
      <c r="C202" s="4" t="s">
        <v>403</v>
      </c>
      <c r="D202" s="8">
        <v>9043247075</v>
      </c>
      <c r="E202" s="5"/>
      <c r="F202" s="13"/>
    </row>
    <row r="203" spans="1:6" ht="15.75" customHeight="1" x14ac:dyDescent="0.3">
      <c r="A203" s="3">
        <v>202</v>
      </c>
      <c r="B203" s="3" t="s">
        <v>404</v>
      </c>
      <c r="C203" s="4" t="s">
        <v>405</v>
      </c>
      <c r="D203" s="8">
        <v>9080851295</v>
      </c>
      <c r="E203" s="5"/>
      <c r="F203" s="13"/>
    </row>
    <row r="204" spans="1:6" ht="15.75" customHeight="1" x14ac:dyDescent="0.3">
      <c r="A204" s="3">
        <v>203</v>
      </c>
      <c r="B204" s="3" t="s">
        <v>406</v>
      </c>
      <c r="C204" s="4" t="s">
        <v>407</v>
      </c>
      <c r="D204" s="8">
        <v>9080951923</v>
      </c>
      <c r="E204" s="5"/>
      <c r="F204" s="13"/>
    </row>
    <row r="205" spans="1:6" ht="15.75" customHeight="1" x14ac:dyDescent="0.3">
      <c r="A205" s="3">
        <v>204</v>
      </c>
      <c r="B205" s="3" t="s">
        <v>408</v>
      </c>
      <c r="C205" s="4" t="s">
        <v>409</v>
      </c>
      <c r="D205" s="8">
        <v>6382557293</v>
      </c>
      <c r="E205" s="5"/>
      <c r="F205" s="13"/>
    </row>
    <row r="206" spans="1:6" ht="15.75" customHeight="1" x14ac:dyDescent="0.3">
      <c r="A206" s="3">
        <v>205</v>
      </c>
      <c r="B206" s="3" t="s">
        <v>410</v>
      </c>
      <c r="C206" s="4" t="s">
        <v>411</v>
      </c>
      <c r="D206" s="8">
        <v>9042442619</v>
      </c>
      <c r="E206" s="5"/>
      <c r="F206" s="13"/>
    </row>
    <row r="207" spans="1:6" ht="15.75" customHeight="1" x14ac:dyDescent="0.3">
      <c r="A207" s="3">
        <v>206</v>
      </c>
      <c r="B207" s="3" t="s">
        <v>412</v>
      </c>
      <c r="C207" s="4" t="s">
        <v>413</v>
      </c>
      <c r="D207" s="8">
        <v>7339069442</v>
      </c>
      <c r="E207" s="5"/>
      <c r="F207" s="13"/>
    </row>
    <row r="208" spans="1:6" ht="15.75" customHeight="1" x14ac:dyDescent="0.3">
      <c r="A208" s="3">
        <v>207</v>
      </c>
      <c r="B208" s="3" t="s">
        <v>414</v>
      </c>
      <c r="C208" s="4" t="s">
        <v>415</v>
      </c>
      <c r="D208" s="8">
        <v>8637616662</v>
      </c>
      <c r="E208" s="5"/>
      <c r="F208" s="13"/>
    </row>
    <row r="209" spans="1:6" ht="15.75" customHeight="1" x14ac:dyDescent="0.3">
      <c r="A209" s="3">
        <v>208</v>
      </c>
      <c r="B209" s="3" t="s">
        <v>416</v>
      </c>
      <c r="C209" s="4" t="s">
        <v>417</v>
      </c>
      <c r="D209" s="8">
        <v>6380532229</v>
      </c>
      <c r="E209" s="5"/>
      <c r="F209" s="13"/>
    </row>
    <row r="210" spans="1:6" ht="15.75" customHeight="1" x14ac:dyDescent="0.3">
      <c r="A210" s="3">
        <v>209</v>
      </c>
      <c r="B210" s="3" t="s">
        <v>418</v>
      </c>
      <c r="C210" s="4" t="s">
        <v>419</v>
      </c>
      <c r="D210" s="8">
        <v>9043831328</v>
      </c>
      <c r="E210" s="5"/>
      <c r="F210" s="13"/>
    </row>
    <row r="211" spans="1:6" ht="15.75" customHeight="1" x14ac:dyDescent="0.3">
      <c r="A211" s="3">
        <v>210</v>
      </c>
      <c r="B211" s="3" t="s">
        <v>420</v>
      </c>
      <c r="C211" s="4" t="s">
        <v>421</v>
      </c>
      <c r="D211" s="8">
        <v>9361255958</v>
      </c>
      <c r="E211" s="5"/>
      <c r="F211" s="13"/>
    </row>
    <row r="212" spans="1:6" ht="15.75" customHeight="1" x14ac:dyDescent="0.3">
      <c r="A212" s="3">
        <v>211</v>
      </c>
      <c r="B212" s="3" t="s">
        <v>422</v>
      </c>
      <c r="C212" s="4" t="s">
        <v>423</v>
      </c>
      <c r="D212" s="8">
        <v>9750727500</v>
      </c>
      <c r="E212" s="5"/>
      <c r="F212" s="13"/>
    </row>
    <row r="213" spans="1:6" ht="15.75" customHeight="1" x14ac:dyDescent="0.3">
      <c r="A213" s="3">
        <v>212</v>
      </c>
      <c r="B213" s="3" t="s">
        <v>424</v>
      </c>
      <c r="C213" s="4" t="s">
        <v>425</v>
      </c>
      <c r="D213" s="8">
        <v>9894985209</v>
      </c>
      <c r="E213" s="5"/>
      <c r="F213" s="13"/>
    </row>
    <row r="214" spans="1:6" ht="15.75" customHeight="1" x14ac:dyDescent="0.3">
      <c r="A214" s="3">
        <v>213</v>
      </c>
      <c r="B214" s="3" t="s">
        <v>426</v>
      </c>
      <c r="C214" s="4" t="s">
        <v>427</v>
      </c>
      <c r="D214" s="8">
        <v>7904614764</v>
      </c>
      <c r="E214" s="5"/>
      <c r="F214" s="13"/>
    </row>
    <row r="215" spans="1:6" ht="15.75" customHeight="1" x14ac:dyDescent="0.3">
      <c r="A215" s="3">
        <v>214</v>
      </c>
      <c r="B215" s="3" t="s">
        <v>428</v>
      </c>
      <c r="C215" s="4" t="s">
        <v>429</v>
      </c>
      <c r="D215" s="8">
        <v>9042348449</v>
      </c>
      <c r="E215" s="5"/>
      <c r="F215" s="13"/>
    </row>
    <row r="216" spans="1:6" ht="15.75" customHeight="1" x14ac:dyDescent="0.3">
      <c r="A216" s="3">
        <v>215</v>
      </c>
      <c r="B216" s="3" t="s">
        <v>430</v>
      </c>
      <c r="C216" s="4" t="s">
        <v>431</v>
      </c>
      <c r="D216" s="8">
        <v>7806937088</v>
      </c>
      <c r="E216" s="5"/>
      <c r="F216" s="13"/>
    </row>
    <row r="217" spans="1:6" ht="15.75" customHeight="1" x14ac:dyDescent="0.3">
      <c r="A217" s="3">
        <v>216</v>
      </c>
      <c r="B217" s="3" t="s">
        <v>432</v>
      </c>
      <c r="C217" s="4" t="s">
        <v>433</v>
      </c>
      <c r="D217" s="8">
        <v>9789075714</v>
      </c>
      <c r="E217" s="5"/>
      <c r="F217" s="13"/>
    </row>
    <row r="218" spans="1:6" ht="15.75" customHeight="1" x14ac:dyDescent="0.3">
      <c r="A218" s="3">
        <v>217</v>
      </c>
      <c r="B218" s="3" t="s">
        <v>434</v>
      </c>
      <c r="C218" s="4" t="s">
        <v>435</v>
      </c>
      <c r="D218" s="8">
        <v>9790614267</v>
      </c>
      <c r="E218" s="5"/>
      <c r="F218" s="13"/>
    </row>
    <row r="219" spans="1:6" ht="15.75" customHeight="1" x14ac:dyDescent="0.3">
      <c r="A219" s="3">
        <v>218</v>
      </c>
      <c r="B219" s="3" t="s">
        <v>436</v>
      </c>
      <c r="C219" s="4" t="s">
        <v>437</v>
      </c>
      <c r="D219" s="8">
        <v>9444173099</v>
      </c>
      <c r="E219" s="5"/>
      <c r="F219" s="13"/>
    </row>
    <row r="220" spans="1:6" ht="15.75" customHeight="1" x14ac:dyDescent="0.3">
      <c r="A220" s="3">
        <v>219</v>
      </c>
      <c r="B220" s="3" t="s">
        <v>438</v>
      </c>
      <c r="C220" s="4" t="s">
        <v>439</v>
      </c>
      <c r="D220" s="8">
        <v>8825946298</v>
      </c>
      <c r="E220" s="5"/>
      <c r="F220" s="13"/>
    </row>
    <row r="221" spans="1:6" ht="15.75" customHeight="1" x14ac:dyDescent="0.3">
      <c r="A221" s="3">
        <v>220</v>
      </c>
      <c r="B221" s="3" t="s">
        <v>440</v>
      </c>
      <c r="C221" s="4" t="s">
        <v>441</v>
      </c>
      <c r="D221" s="8">
        <v>8667810625</v>
      </c>
      <c r="E221" s="5"/>
      <c r="F221" s="13"/>
    </row>
    <row r="222" spans="1:6" ht="15.75" customHeight="1" x14ac:dyDescent="0.3">
      <c r="A222" s="3">
        <v>221</v>
      </c>
      <c r="B222" s="3" t="s">
        <v>442</v>
      </c>
      <c r="C222" s="4" t="s">
        <v>443</v>
      </c>
      <c r="D222" s="8">
        <v>6374245258</v>
      </c>
      <c r="E222" s="5"/>
      <c r="F222" s="13"/>
    </row>
    <row r="223" spans="1:6" ht="15.75" customHeight="1" x14ac:dyDescent="0.3">
      <c r="A223" s="3">
        <v>222</v>
      </c>
      <c r="B223" s="3" t="s">
        <v>444</v>
      </c>
      <c r="C223" s="4" t="s">
        <v>445</v>
      </c>
      <c r="D223" s="8">
        <v>9345473169</v>
      </c>
      <c r="E223" s="5"/>
      <c r="F223" s="13"/>
    </row>
    <row r="224" spans="1:6" ht="15.75" customHeight="1" x14ac:dyDescent="0.3">
      <c r="A224" s="3">
        <v>223</v>
      </c>
      <c r="B224" s="3" t="s">
        <v>446</v>
      </c>
      <c r="C224" s="4" t="s">
        <v>447</v>
      </c>
      <c r="D224" s="8">
        <v>6369692808</v>
      </c>
      <c r="E224" s="5"/>
      <c r="F224" s="13"/>
    </row>
    <row r="225" spans="1:6" ht="15.75" customHeight="1" x14ac:dyDescent="0.3">
      <c r="A225" s="3">
        <v>224</v>
      </c>
      <c r="B225" s="3" t="s">
        <v>448</v>
      </c>
      <c r="C225" s="4" t="s">
        <v>449</v>
      </c>
      <c r="D225" s="8">
        <v>9751515795</v>
      </c>
      <c r="E225" s="5"/>
      <c r="F225" s="13"/>
    </row>
    <row r="226" spans="1:6" ht="15.75" customHeight="1" x14ac:dyDescent="0.3">
      <c r="A226" s="3">
        <v>225</v>
      </c>
      <c r="B226" s="3" t="s">
        <v>450</v>
      </c>
      <c r="C226" s="4" t="s">
        <v>451</v>
      </c>
      <c r="D226" s="8">
        <v>9360264665</v>
      </c>
      <c r="E226" s="5"/>
      <c r="F226" s="13"/>
    </row>
    <row r="227" spans="1:6" ht="15.75" customHeight="1" x14ac:dyDescent="0.3">
      <c r="A227" s="3">
        <v>226</v>
      </c>
      <c r="B227" s="3" t="s">
        <v>452</v>
      </c>
      <c r="C227" s="4" t="s">
        <v>453</v>
      </c>
      <c r="D227" s="8">
        <v>8220588900</v>
      </c>
      <c r="E227" s="5"/>
      <c r="F227" s="13"/>
    </row>
    <row r="228" spans="1:6" ht="15.75" customHeight="1" x14ac:dyDescent="0.3">
      <c r="A228" s="3">
        <v>227</v>
      </c>
      <c r="B228" s="3" t="s">
        <v>454</v>
      </c>
      <c r="C228" s="4" t="s">
        <v>455</v>
      </c>
      <c r="D228" s="8">
        <v>8838563323</v>
      </c>
      <c r="E228" s="5"/>
      <c r="F228" s="13"/>
    </row>
    <row r="229" spans="1:6" ht="15.75" customHeight="1" x14ac:dyDescent="0.3">
      <c r="A229" s="3">
        <v>228</v>
      </c>
      <c r="B229" s="3" t="s">
        <v>456</v>
      </c>
      <c r="C229" s="4" t="s">
        <v>457</v>
      </c>
      <c r="D229" s="8">
        <v>9345166901</v>
      </c>
      <c r="E229" s="5"/>
      <c r="F229" s="13"/>
    </row>
    <row r="230" spans="1:6" ht="15.75" customHeight="1" x14ac:dyDescent="0.3">
      <c r="A230" s="3">
        <v>229</v>
      </c>
      <c r="B230" s="3" t="s">
        <v>458</v>
      </c>
      <c r="C230" s="4" t="s">
        <v>459</v>
      </c>
      <c r="D230" s="8">
        <v>6379269278</v>
      </c>
      <c r="E230" s="5"/>
      <c r="F230" s="13"/>
    </row>
    <row r="231" spans="1:6" ht="15.75" customHeight="1" x14ac:dyDescent="0.3">
      <c r="A231" s="3">
        <v>230</v>
      </c>
      <c r="B231" s="3" t="s">
        <v>460</v>
      </c>
      <c r="C231" s="4" t="s">
        <v>461</v>
      </c>
      <c r="D231" s="8">
        <v>9320606957</v>
      </c>
      <c r="E231" s="5"/>
      <c r="F231" s="13"/>
    </row>
    <row r="232" spans="1:6" ht="15.75" customHeight="1" x14ac:dyDescent="0.3">
      <c r="A232" s="3">
        <v>231</v>
      </c>
      <c r="B232" s="3" t="s">
        <v>462</v>
      </c>
      <c r="C232" s="4" t="s">
        <v>463</v>
      </c>
      <c r="D232" s="8">
        <v>9342155290</v>
      </c>
      <c r="E232" s="5"/>
      <c r="F232" s="13"/>
    </row>
    <row r="233" spans="1:6" ht="15.75" customHeight="1" x14ac:dyDescent="0.3">
      <c r="A233" s="3">
        <v>232</v>
      </c>
      <c r="B233" s="3" t="s">
        <v>464</v>
      </c>
      <c r="C233" s="4" t="s">
        <v>465</v>
      </c>
      <c r="D233" s="8">
        <v>7010811574</v>
      </c>
      <c r="E233" s="5"/>
      <c r="F233" s="13"/>
    </row>
    <row r="234" spans="1:6" ht="15.75" customHeight="1" x14ac:dyDescent="0.3">
      <c r="A234" s="3">
        <v>233</v>
      </c>
      <c r="B234" s="3" t="s">
        <v>466</v>
      </c>
      <c r="C234" s="4" t="s">
        <v>467</v>
      </c>
      <c r="D234" s="8">
        <v>7904430319</v>
      </c>
      <c r="E234" s="5"/>
      <c r="F234" s="13"/>
    </row>
    <row r="235" spans="1:6" ht="15.75" customHeight="1" x14ac:dyDescent="0.3">
      <c r="A235" s="3">
        <v>234</v>
      </c>
      <c r="B235" s="3" t="s">
        <v>468</v>
      </c>
      <c r="C235" s="4" t="s">
        <v>469</v>
      </c>
      <c r="D235" s="8">
        <v>9092468149</v>
      </c>
      <c r="E235" s="5"/>
      <c r="F235" s="13"/>
    </row>
    <row r="236" spans="1:6" ht="15.75" customHeight="1" x14ac:dyDescent="0.3">
      <c r="A236" s="3">
        <v>235</v>
      </c>
      <c r="B236" s="3" t="s">
        <v>470</v>
      </c>
      <c r="C236" s="4" t="s">
        <v>471</v>
      </c>
      <c r="D236" s="8">
        <v>9080457077</v>
      </c>
      <c r="E236" s="5"/>
      <c r="F236" s="13"/>
    </row>
    <row r="237" spans="1:6" ht="15.75" customHeight="1" x14ac:dyDescent="0.3">
      <c r="A237" s="3">
        <v>236</v>
      </c>
      <c r="B237" s="3" t="s">
        <v>472</v>
      </c>
      <c r="C237" s="4" t="s">
        <v>473</v>
      </c>
      <c r="D237" s="8">
        <v>8110056439</v>
      </c>
      <c r="E237" s="5"/>
      <c r="F237" s="13"/>
    </row>
    <row r="238" spans="1:6" ht="15.75" customHeight="1" x14ac:dyDescent="0.3">
      <c r="A238" s="3">
        <v>237</v>
      </c>
      <c r="B238" s="3" t="s">
        <v>474</v>
      </c>
      <c r="C238" s="4" t="s">
        <v>475</v>
      </c>
      <c r="D238" s="8">
        <v>6374863524</v>
      </c>
      <c r="E238" s="5"/>
      <c r="F238" s="13"/>
    </row>
    <row r="239" spans="1:6" ht="15.75" customHeight="1" x14ac:dyDescent="0.3">
      <c r="A239" s="3">
        <v>238</v>
      </c>
      <c r="B239" s="3" t="s">
        <v>476</v>
      </c>
      <c r="C239" s="4" t="s">
        <v>477</v>
      </c>
      <c r="D239" s="8">
        <v>9940911411</v>
      </c>
      <c r="E239" s="5"/>
      <c r="F239" s="13"/>
    </row>
    <row r="240" spans="1:6" ht="15.75" customHeight="1" x14ac:dyDescent="0.3">
      <c r="A240" s="3">
        <v>239</v>
      </c>
      <c r="B240" s="3" t="s">
        <v>478</v>
      </c>
      <c r="C240" s="4" t="s">
        <v>479</v>
      </c>
      <c r="D240" s="8">
        <v>7339555397</v>
      </c>
      <c r="E240" s="5"/>
      <c r="F240" s="13"/>
    </row>
    <row r="241" spans="1:6" ht="15.75" customHeight="1" x14ac:dyDescent="0.3">
      <c r="A241" s="3">
        <v>240</v>
      </c>
      <c r="B241" s="3" t="s">
        <v>480</v>
      </c>
      <c r="C241" s="4" t="s">
        <v>481</v>
      </c>
      <c r="D241" s="8">
        <v>9080846805</v>
      </c>
      <c r="E241" s="5"/>
      <c r="F241" s="13"/>
    </row>
    <row r="242" spans="1:6" ht="15.75" customHeight="1" x14ac:dyDescent="0.3">
      <c r="A242" s="3">
        <v>241</v>
      </c>
      <c r="B242" s="3" t="s">
        <v>482</v>
      </c>
      <c r="C242" s="4" t="s">
        <v>483</v>
      </c>
      <c r="D242" s="8">
        <v>9361637898</v>
      </c>
      <c r="E242" s="5"/>
      <c r="F242" s="13"/>
    </row>
    <row r="243" spans="1:6" ht="15.75" customHeight="1" x14ac:dyDescent="0.3">
      <c r="A243" s="3">
        <v>242</v>
      </c>
      <c r="B243" s="3" t="s">
        <v>484</v>
      </c>
      <c r="C243" s="4" t="s">
        <v>485</v>
      </c>
      <c r="D243" s="8">
        <v>8012443075</v>
      </c>
      <c r="E243" s="5"/>
      <c r="F243" s="13"/>
    </row>
    <row r="244" spans="1:6" ht="15.75" customHeight="1" x14ac:dyDescent="0.3">
      <c r="A244" s="3">
        <v>243</v>
      </c>
      <c r="B244" s="3" t="s">
        <v>486</v>
      </c>
      <c r="C244" s="4" t="s">
        <v>487</v>
      </c>
      <c r="D244" s="8">
        <v>9360263100</v>
      </c>
      <c r="E244" s="5"/>
      <c r="F244" s="13"/>
    </row>
    <row r="245" spans="1:6" ht="15.75" customHeight="1" x14ac:dyDescent="0.3">
      <c r="A245" s="3">
        <v>244</v>
      </c>
      <c r="B245" s="3" t="s">
        <v>488</v>
      </c>
      <c r="C245" s="4" t="s">
        <v>489</v>
      </c>
      <c r="D245" s="8">
        <v>8667423498</v>
      </c>
      <c r="E245" s="5"/>
      <c r="F245" s="13"/>
    </row>
    <row r="246" spans="1:6" ht="15.75" customHeight="1" x14ac:dyDescent="0.3">
      <c r="A246" s="3">
        <v>245</v>
      </c>
      <c r="B246" s="3" t="s">
        <v>490</v>
      </c>
      <c r="C246" s="4" t="s">
        <v>491</v>
      </c>
      <c r="D246" s="8">
        <v>6369781253</v>
      </c>
      <c r="E246" s="5"/>
      <c r="F246" s="13"/>
    </row>
    <row r="247" spans="1:6" ht="15.75" customHeight="1" x14ac:dyDescent="0.3">
      <c r="A247" s="3">
        <v>246</v>
      </c>
      <c r="B247" s="3" t="s">
        <v>492</v>
      </c>
      <c r="C247" s="4" t="s">
        <v>493</v>
      </c>
      <c r="D247" s="8">
        <v>6369885657</v>
      </c>
      <c r="E247" s="5"/>
      <c r="F247" s="13"/>
    </row>
    <row r="248" spans="1:6" ht="15.75" customHeight="1" x14ac:dyDescent="0.3">
      <c r="A248" s="3">
        <v>247</v>
      </c>
      <c r="B248" s="3" t="s">
        <v>494</v>
      </c>
      <c r="C248" s="4" t="s">
        <v>495</v>
      </c>
      <c r="D248" s="8">
        <v>8807829050</v>
      </c>
      <c r="E248" s="5"/>
      <c r="F248" s="13"/>
    </row>
    <row r="249" spans="1:6" ht="15.75" customHeight="1" x14ac:dyDescent="0.3">
      <c r="A249" s="3">
        <v>248</v>
      </c>
      <c r="B249" s="3" t="s">
        <v>496</v>
      </c>
      <c r="C249" s="4" t="s">
        <v>497</v>
      </c>
      <c r="D249" s="8">
        <v>6380426168</v>
      </c>
      <c r="E249" s="5"/>
      <c r="F249" s="13"/>
    </row>
    <row r="250" spans="1:6" ht="15.75" customHeight="1" x14ac:dyDescent="0.3">
      <c r="A250" s="3">
        <v>249</v>
      </c>
      <c r="B250" s="3" t="s">
        <v>498</v>
      </c>
      <c r="C250" s="4" t="s">
        <v>499</v>
      </c>
      <c r="D250" s="8">
        <v>9944536814</v>
      </c>
      <c r="E250" s="5"/>
      <c r="F250" s="13"/>
    </row>
    <row r="251" spans="1:6" ht="15.75" customHeight="1" x14ac:dyDescent="0.3">
      <c r="A251" s="3">
        <v>250</v>
      </c>
      <c r="B251" s="3" t="s">
        <v>500</v>
      </c>
      <c r="C251" s="4" t="s">
        <v>501</v>
      </c>
      <c r="D251" s="8">
        <v>7845918660</v>
      </c>
      <c r="E251" s="5"/>
      <c r="F251" s="13"/>
    </row>
    <row r="252" spans="1:6" ht="15.75" customHeight="1" x14ac:dyDescent="0.3">
      <c r="A252" s="3">
        <v>251</v>
      </c>
      <c r="B252" s="3" t="s">
        <v>502</v>
      </c>
      <c r="C252" s="4" t="s">
        <v>503</v>
      </c>
      <c r="D252" s="8">
        <v>9944168590</v>
      </c>
      <c r="E252" s="5"/>
      <c r="F252" s="13"/>
    </row>
    <row r="253" spans="1:6" ht="15.75" customHeight="1" x14ac:dyDescent="0.3">
      <c r="A253" s="3">
        <v>252</v>
      </c>
      <c r="B253" s="3" t="s">
        <v>504</v>
      </c>
      <c r="C253" s="4" t="s">
        <v>505</v>
      </c>
      <c r="D253" s="8">
        <v>9842829079</v>
      </c>
      <c r="E253" s="5"/>
      <c r="F253" s="13"/>
    </row>
    <row r="254" spans="1:6" ht="15.75" customHeight="1" x14ac:dyDescent="0.3">
      <c r="A254" s="3">
        <v>253</v>
      </c>
      <c r="B254" s="3" t="s">
        <v>506</v>
      </c>
      <c r="C254" s="4" t="s">
        <v>507</v>
      </c>
      <c r="D254" s="8">
        <v>9789720155</v>
      </c>
      <c r="E254" s="5"/>
      <c r="F254" s="13"/>
    </row>
    <row r="255" spans="1:6" ht="15.75" customHeight="1" x14ac:dyDescent="0.3">
      <c r="A255" s="3">
        <v>254</v>
      </c>
      <c r="B255" s="3" t="s">
        <v>508</v>
      </c>
      <c r="C255" s="4" t="s">
        <v>509</v>
      </c>
      <c r="D255" s="8">
        <v>9342782215</v>
      </c>
      <c r="E255" s="5"/>
      <c r="F255" s="13"/>
    </row>
    <row r="256" spans="1:6" ht="15.75" customHeight="1" x14ac:dyDescent="0.3">
      <c r="A256" s="3">
        <v>255</v>
      </c>
      <c r="B256" s="3" t="s">
        <v>510</v>
      </c>
      <c r="C256" s="4" t="s">
        <v>511</v>
      </c>
      <c r="D256" s="8" t="s">
        <v>512</v>
      </c>
      <c r="E256" s="5"/>
      <c r="F256" s="13"/>
    </row>
    <row r="257" spans="1:6" ht="15.75" customHeight="1" x14ac:dyDescent="0.3">
      <c r="A257" s="3">
        <v>256</v>
      </c>
      <c r="B257" s="3" t="s">
        <v>513</v>
      </c>
      <c r="C257" s="4" t="s">
        <v>514</v>
      </c>
      <c r="D257" s="8">
        <v>6374194542</v>
      </c>
      <c r="E257" s="5"/>
      <c r="F257" s="13"/>
    </row>
    <row r="258" spans="1:6" ht="15.75" customHeight="1" x14ac:dyDescent="0.3">
      <c r="A258" s="3">
        <v>257</v>
      </c>
      <c r="B258" s="6" t="s">
        <v>515</v>
      </c>
      <c r="C258" s="6" t="s">
        <v>516</v>
      </c>
      <c r="D258" s="8">
        <v>8807304678</v>
      </c>
      <c r="E258" s="5"/>
      <c r="F258" s="13"/>
    </row>
    <row r="259" spans="1:6" ht="15.75" customHeight="1" x14ac:dyDescent="0.3">
      <c r="A259" s="3">
        <v>258</v>
      </c>
      <c r="B259" s="3" t="s">
        <v>517</v>
      </c>
      <c r="C259" s="4" t="s">
        <v>518</v>
      </c>
      <c r="D259" s="8">
        <v>7806870358</v>
      </c>
      <c r="E259" s="5"/>
      <c r="F259" s="13"/>
    </row>
    <row r="260" spans="1:6" ht="15.75" customHeight="1" x14ac:dyDescent="0.3">
      <c r="A260" s="3">
        <v>259</v>
      </c>
      <c r="B260" s="3" t="s">
        <v>519</v>
      </c>
      <c r="C260" s="4" t="s">
        <v>520</v>
      </c>
      <c r="D260" s="8">
        <v>6379702217</v>
      </c>
      <c r="E260" s="5"/>
      <c r="F260" s="13"/>
    </row>
    <row r="261" spans="1:6" ht="15.75" customHeight="1" x14ac:dyDescent="0.3">
      <c r="A261" s="3">
        <v>260</v>
      </c>
      <c r="B261" s="3" t="s">
        <v>521</v>
      </c>
      <c r="C261" s="4" t="s">
        <v>522</v>
      </c>
      <c r="D261" s="8">
        <v>9025086329</v>
      </c>
      <c r="E261" s="5"/>
      <c r="F261" s="13"/>
    </row>
    <row r="262" spans="1:6" ht="15.75" customHeight="1" x14ac:dyDescent="0.3">
      <c r="A262" s="3">
        <v>261</v>
      </c>
      <c r="B262" s="3" t="s">
        <v>523</v>
      </c>
      <c r="C262" s="4" t="s">
        <v>524</v>
      </c>
      <c r="D262" s="8">
        <v>9944272903</v>
      </c>
      <c r="E262" s="5"/>
      <c r="F262" s="13"/>
    </row>
    <row r="263" spans="1:6" ht="15.75" customHeight="1" x14ac:dyDescent="0.3">
      <c r="A263" s="3">
        <v>262</v>
      </c>
      <c r="B263" s="3" t="s">
        <v>525</v>
      </c>
      <c r="C263" s="4" t="s">
        <v>526</v>
      </c>
      <c r="D263" s="8">
        <v>7806888768</v>
      </c>
      <c r="E263" s="5"/>
      <c r="F263" s="13"/>
    </row>
    <row r="264" spans="1:6" ht="15.75" customHeight="1" x14ac:dyDescent="0.3">
      <c r="A264" s="3">
        <v>263</v>
      </c>
      <c r="B264" s="3" t="s">
        <v>527</v>
      </c>
      <c r="C264" s="4" t="s">
        <v>528</v>
      </c>
      <c r="D264" s="8">
        <v>7339552395</v>
      </c>
      <c r="E264" s="5"/>
      <c r="F264" s="13"/>
    </row>
    <row r="265" spans="1:6" ht="15.75" customHeight="1" x14ac:dyDescent="0.3">
      <c r="A265" s="3">
        <v>264</v>
      </c>
      <c r="B265" s="3" t="s">
        <v>529</v>
      </c>
      <c r="C265" s="4" t="s">
        <v>530</v>
      </c>
      <c r="D265" s="8">
        <v>9842097898</v>
      </c>
      <c r="E265" s="5"/>
      <c r="F265" s="13"/>
    </row>
    <row r="266" spans="1:6" ht="15.75" customHeight="1" x14ac:dyDescent="0.3">
      <c r="A266" s="3">
        <v>265</v>
      </c>
      <c r="B266" s="3" t="s">
        <v>531</v>
      </c>
      <c r="C266" s="4" t="s">
        <v>532</v>
      </c>
      <c r="D266" s="8">
        <v>9360538648</v>
      </c>
      <c r="E266" s="5"/>
      <c r="F266" s="13"/>
    </row>
    <row r="267" spans="1:6" ht="15.75" customHeight="1" x14ac:dyDescent="0.3">
      <c r="A267" s="3">
        <v>266</v>
      </c>
      <c r="B267" s="3" t="s">
        <v>533</v>
      </c>
      <c r="C267" s="4" t="s">
        <v>534</v>
      </c>
      <c r="D267" s="8">
        <v>8248406988</v>
      </c>
      <c r="E267" s="5"/>
      <c r="F267" s="13"/>
    </row>
    <row r="268" spans="1:6" ht="15.75" customHeight="1" x14ac:dyDescent="0.3">
      <c r="A268" s="3">
        <v>267</v>
      </c>
      <c r="B268" s="3" t="s">
        <v>535</v>
      </c>
      <c r="C268" s="4" t="s">
        <v>536</v>
      </c>
      <c r="D268" s="8">
        <v>9944821970</v>
      </c>
      <c r="E268" s="5"/>
      <c r="F268" s="13"/>
    </row>
    <row r="269" spans="1:6" ht="15.75" customHeight="1" x14ac:dyDescent="0.3">
      <c r="A269" s="3">
        <v>268</v>
      </c>
      <c r="B269" s="3" t="s">
        <v>537</v>
      </c>
      <c r="C269" s="4" t="s">
        <v>538</v>
      </c>
      <c r="D269" s="8">
        <v>7667753366</v>
      </c>
      <c r="E269" s="5"/>
      <c r="F269" s="13"/>
    </row>
    <row r="270" spans="1:6" ht="15.75" customHeight="1" x14ac:dyDescent="0.3">
      <c r="A270" s="3">
        <v>269</v>
      </c>
      <c r="B270" s="3" t="s">
        <v>539</v>
      </c>
      <c r="C270" s="4" t="s">
        <v>540</v>
      </c>
      <c r="D270" s="8">
        <v>7708854661</v>
      </c>
      <c r="E270" s="5"/>
      <c r="F270" s="13"/>
    </row>
    <row r="271" spans="1:6" ht="15.75" customHeight="1" x14ac:dyDescent="0.3">
      <c r="A271" s="3">
        <v>270</v>
      </c>
      <c r="B271" s="3" t="s">
        <v>541</v>
      </c>
      <c r="C271" s="4" t="s">
        <v>542</v>
      </c>
      <c r="D271" s="8">
        <v>9597135353</v>
      </c>
      <c r="E271" s="5"/>
      <c r="F271" s="13"/>
    </row>
    <row r="272" spans="1:6" ht="15.75" customHeight="1" x14ac:dyDescent="0.3">
      <c r="A272" s="3">
        <v>271</v>
      </c>
      <c r="B272" s="3" t="s">
        <v>543</v>
      </c>
      <c r="C272" s="4" t="s">
        <v>544</v>
      </c>
      <c r="D272" s="8">
        <v>7397668035</v>
      </c>
      <c r="E272" s="5"/>
      <c r="F272" s="13"/>
    </row>
    <row r="273" spans="1:6" ht="15.75" customHeight="1" x14ac:dyDescent="0.3">
      <c r="A273" s="3">
        <v>272</v>
      </c>
      <c r="B273" s="3" t="s">
        <v>545</v>
      </c>
      <c r="C273" s="4" t="s">
        <v>546</v>
      </c>
      <c r="D273" s="8">
        <v>7010051120</v>
      </c>
      <c r="E273" s="5"/>
      <c r="F273" s="13"/>
    </row>
    <row r="274" spans="1:6" ht="15.75" customHeight="1" x14ac:dyDescent="0.3">
      <c r="A274" s="3">
        <v>273</v>
      </c>
      <c r="B274" s="3" t="s">
        <v>547</v>
      </c>
      <c r="C274" s="4" t="s">
        <v>548</v>
      </c>
      <c r="D274" s="8">
        <v>8825608620</v>
      </c>
      <c r="E274" s="5"/>
      <c r="F274" s="13"/>
    </row>
    <row r="275" spans="1:6" ht="15.75" customHeight="1" x14ac:dyDescent="0.3">
      <c r="A275" s="3">
        <v>274</v>
      </c>
      <c r="B275" s="3" t="s">
        <v>549</v>
      </c>
      <c r="C275" s="4" t="s">
        <v>550</v>
      </c>
      <c r="D275" s="8">
        <v>9842663916</v>
      </c>
      <c r="E275" s="5"/>
      <c r="F275" s="13"/>
    </row>
    <row r="276" spans="1:6" ht="15.75" customHeight="1" x14ac:dyDescent="0.3">
      <c r="A276" s="3">
        <v>275</v>
      </c>
      <c r="B276" s="3" t="s">
        <v>551</v>
      </c>
      <c r="C276" s="4" t="s">
        <v>552</v>
      </c>
      <c r="D276" s="8">
        <v>7548872672</v>
      </c>
      <c r="E276" s="5"/>
      <c r="F276" s="13"/>
    </row>
    <row r="277" spans="1:6" ht="15.75" customHeight="1" x14ac:dyDescent="0.3">
      <c r="A277" s="3">
        <v>276</v>
      </c>
      <c r="B277" s="3" t="s">
        <v>553</v>
      </c>
      <c r="C277" s="4" t="s">
        <v>554</v>
      </c>
      <c r="D277" s="8">
        <v>9042066009</v>
      </c>
      <c r="E277" s="5"/>
      <c r="F277" s="13"/>
    </row>
    <row r="278" spans="1:6" ht="15.75" customHeight="1" x14ac:dyDescent="0.3">
      <c r="A278" s="3">
        <v>277</v>
      </c>
      <c r="B278" s="3" t="s">
        <v>555</v>
      </c>
      <c r="C278" s="4" t="s">
        <v>556</v>
      </c>
      <c r="D278" s="8">
        <v>6379142302</v>
      </c>
      <c r="E278" s="5"/>
      <c r="F278" s="13"/>
    </row>
    <row r="279" spans="1:6" ht="15.75" customHeight="1" x14ac:dyDescent="0.3">
      <c r="A279" s="3">
        <v>278</v>
      </c>
      <c r="B279" s="3" t="s">
        <v>557</v>
      </c>
      <c r="C279" s="4" t="s">
        <v>558</v>
      </c>
      <c r="D279" s="8">
        <v>8675905656</v>
      </c>
      <c r="E279" s="5"/>
      <c r="F279" s="13"/>
    </row>
    <row r="280" spans="1:6" ht="15.75" customHeight="1" x14ac:dyDescent="0.3">
      <c r="A280" s="3">
        <v>279</v>
      </c>
      <c r="B280" s="3" t="s">
        <v>559</v>
      </c>
      <c r="C280" s="4" t="s">
        <v>560</v>
      </c>
      <c r="D280" s="8">
        <v>8122684804</v>
      </c>
      <c r="E280" s="5"/>
      <c r="F280" s="13"/>
    </row>
    <row r="281" spans="1:6" ht="15.75" customHeight="1" x14ac:dyDescent="0.3">
      <c r="A281" s="3">
        <v>280</v>
      </c>
      <c r="B281" s="3" t="s">
        <v>561</v>
      </c>
      <c r="C281" s="4" t="s">
        <v>562</v>
      </c>
      <c r="D281" s="8">
        <v>6374646745</v>
      </c>
      <c r="E281" s="5"/>
      <c r="F281" s="13"/>
    </row>
    <row r="282" spans="1:6" ht="15.75" customHeight="1" x14ac:dyDescent="0.3">
      <c r="A282" s="3">
        <v>281</v>
      </c>
      <c r="B282" s="3" t="s">
        <v>563</v>
      </c>
      <c r="C282" s="4" t="s">
        <v>564</v>
      </c>
      <c r="D282" s="8">
        <v>7305221128</v>
      </c>
      <c r="E282" s="5"/>
      <c r="F282" s="13"/>
    </row>
    <row r="283" spans="1:6" ht="15.75" customHeight="1" x14ac:dyDescent="0.3">
      <c r="A283" s="3">
        <v>282</v>
      </c>
      <c r="B283" s="3" t="s">
        <v>565</v>
      </c>
      <c r="C283" s="4" t="s">
        <v>566</v>
      </c>
      <c r="D283" s="8">
        <v>6379869831</v>
      </c>
      <c r="E283" s="5"/>
      <c r="F283" s="13"/>
    </row>
    <row r="284" spans="1:6" ht="15.75" customHeight="1" x14ac:dyDescent="0.3">
      <c r="A284" s="3">
        <v>283</v>
      </c>
      <c r="B284" s="3" t="s">
        <v>567</v>
      </c>
      <c r="C284" s="4" t="s">
        <v>568</v>
      </c>
      <c r="D284" s="8">
        <v>9626270514</v>
      </c>
      <c r="E284" s="5"/>
      <c r="F284" s="13"/>
    </row>
    <row r="285" spans="1:6" ht="15.75" customHeight="1" x14ac:dyDescent="0.3">
      <c r="A285" s="3">
        <v>284</v>
      </c>
      <c r="B285" s="3" t="s">
        <v>569</v>
      </c>
      <c r="C285" s="4" t="s">
        <v>570</v>
      </c>
      <c r="D285" s="8">
        <v>9952813995</v>
      </c>
      <c r="E285" s="5"/>
      <c r="F285" s="13"/>
    </row>
    <row r="286" spans="1:6" ht="15.75" customHeight="1" x14ac:dyDescent="0.3">
      <c r="A286" s="3">
        <v>285</v>
      </c>
      <c r="B286" s="3" t="s">
        <v>571</v>
      </c>
      <c r="C286" s="4" t="s">
        <v>572</v>
      </c>
      <c r="D286" s="8">
        <v>7200910155</v>
      </c>
      <c r="E286" s="5"/>
      <c r="F286" s="13"/>
    </row>
    <row r="287" spans="1:6" ht="15.75" customHeight="1" x14ac:dyDescent="0.3">
      <c r="A287" s="3">
        <v>286</v>
      </c>
      <c r="B287" s="3" t="s">
        <v>573</v>
      </c>
      <c r="C287" s="4" t="s">
        <v>574</v>
      </c>
      <c r="D287" s="8">
        <v>93444878410</v>
      </c>
      <c r="E287" s="5"/>
      <c r="F287" s="13"/>
    </row>
    <row r="288" spans="1:6" ht="15.75" customHeight="1" x14ac:dyDescent="0.3">
      <c r="A288" s="3">
        <v>287</v>
      </c>
      <c r="B288" s="3" t="s">
        <v>575</v>
      </c>
      <c r="C288" s="4" t="s">
        <v>576</v>
      </c>
      <c r="D288" s="8">
        <v>9943632330</v>
      </c>
      <c r="E288" s="5"/>
      <c r="F288" s="13"/>
    </row>
    <row r="289" spans="1:6" ht="15.75" customHeight="1" x14ac:dyDescent="0.3">
      <c r="A289" s="3">
        <v>288</v>
      </c>
      <c r="B289" s="3" t="s">
        <v>577</v>
      </c>
      <c r="C289" s="4" t="s">
        <v>578</v>
      </c>
      <c r="D289" s="8">
        <v>9344759574</v>
      </c>
      <c r="E289" s="5"/>
      <c r="F289" s="13"/>
    </row>
    <row r="290" spans="1:6" ht="15.75" customHeight="1" x14ac:dyDescent="0.3">
      <c r="A290" s="3">
        <v>289</v>
      </c>
      <c r="B290" s="3" t="s">
        <v>579</v>
      </c>
      <c r="C290" s="4" t="s">
        <v>580</v>
      </c>
      <c r="D290" s="8">
        <v>9360126109</v>
      </c>
      <c r="E290" s="5"/>
      <c r="F290" s="13"/>
    </row>
    <row r="291" spans="1:6" ht="15.75" customHeight="1" x14ac:dyDescent="0.3">
      <c r="A291" s="3">
        <v>290</v>
      </c>
      <c r="B291" s="3" t="s">
        <v>581</v>
      </c>
      <c r="C291" s="4" t="s">
        <v>582</v>
      </c>
      <c r="D291" s="8">
        <v>7708587384</v>
      </c>
      <c r="E291" s="5"/>
      <c r="F291" s="13"/>
    </row>
    <row r="292" spans="1:6" ht="15.75" customHeight="1" x14ac:dyDescent="0.3">
      <c r="A292" s="3">
        <v>291</v>
      </c>
      <c r="B292" s="3" t="s">
        <v>583</v>
      </c>
      <c r="C292" s="4" t="s">
        <v>584</v>
      </c>
      <c r="D292" s="8">
        <v>9751818852</v>
      </c>
      <c r="E292" s="5"/>
      <c r="F292" s="13"/>
    </row>
    <row r="293" spans="1:6" ht="15.75" customHeight="1" x14ac:dyDescent="0.3">
      <c r="A293" s="3">
        <v>292</v>
      </c>
      <c r="B293" s="3" t="s">
        <v>585</v>
      </c>
      <c r="C293" s="4" t="s">
        <v>586</v>
      </c>
      <c r="D293" s="8">
        <v>8072651830</v>
      </c>
      <c r="E293" s="5"/>
      <c r="F293" s="13"/>
    </row>
    <row r="294" spans="1:6" ht="15.75" customHeight="1" x14ac:dyDescent="0.3">
      <c r="A294" s="3">
        <v>293</v>
      </c>
      <c r="B294" s="3" t="s">
        <v>587</v>
      </c>
      <c r="C294" s="4" t="s">
        <v>588</v>
      </c>
      <c r="D294" s="8">
        <v>8778073753</v>
      </c>
      <c r="E294" s="5"/>
      <c r="F294" s="13"/>
    </row>
    <row r="295" spans="1:6" ht="15.75" customHeight="1" x14ac:dyDescent="0.3">
      <c r="A295" s="3">
        <v>294</v>
      </c>
      <c r="B295" s="3" t="s">
        <v>589</v>
      </c>
      <c r="C295" s="4" t="s">
        <v>590</v>
      </c>
      <c r="D295" s="8">
        <v>7806963086</v>
      </c>
      <c r="E295" s="5"/>
      <c r="F295" s="13"/>
    </row>
    <row r="296" spans="1:6" ht="15.75" customHeight="1" x14ac:dyDescent="0.3">
      <c r="A296" s="3">
        <v>295</v>
      </c>
      <c r="B296" s="3" t="s">
        <v>591</v>
      </c>
      <c r="C296" s="4" t="s">
        <v>592</v>
      </c>
      <c r="D296" s="8">
        <v>9659592572</v>
      </c>
      <c r="E296" s="5"/>
      <c r="F296" s="13"/>
    </row>
    <row r="297" spans="1:6" ht="15.75" customHeight="1" x14ac:dyDescent="0.3">
      <c r="A297" s="3">
        <v>296</v>
      </c>
      <c r="B297" s="3" t="s">
        <v>593</v>
      </c>
      <c r="C297" s="4" t="s">
        <v>594</v>
      </c>
      <c r="D297" s="8">
        <v>8124745559</v>
      </c>
      <c r="E297" s="5"/>
      <c r="F297" s="13"/>
    </row>
    <row r="298" spans="1:6" ht="15.75" customHeight="1" x14ac:dyDescent="0.3">
      <c r="A298" s="3">
        <v>297</v>
      </c>
      <c r="B298" s="3" t="s">
        <v>595</v>
      </c>
      <c r="C298" s="4" t="s">
        <v>596</v>
      </c>
      <c r="D298" s="8">
        <v>9514204858</v>
      </c>
      <c r="E298" s="5"/>
      <c r="F298" s="13"/>
    </row>
    <row r="299" spans="1:6" ht="15.75" customHeight="1" x14ac:dyDescent="0.3">
      <c r="A299" s="3">
        <v>298</v>
      </c>
      <c r="B299" s="3" t="s">
        <v>597</v>
      </c>
      <c r="C299" s="4" t="s">
        <v>598</v>
      </c>
      <c r="D299" s="8">
        <v>8015750565</v>
      </c>
      <c r="E299" s="5"/>
      <c r="F299" s="13"/>
    </row>
    <row r="300" spans="1:6" ht="15.75" customHeight="1" x14ac:dyDescent="0.3">
      <c r="A300" s="3">
        <v>299</v>
      </c>
      <c r="B300" s="3" t="s">
        <v>599</v>
      </c>
      <c r="C300" s="4" t="s">
        <v>600</v>
      </c>
      <c r="D300" s="8">
        <v>7339376776</v>
      </c>
      <c r="E300" s="5"/>
      <c r="F300" s="13"/>
    </row>
    <row r="301" spans="1:6" ht="15.75" customHeight="1" x14ac:dyDescent="0.3">
      <c r="A301" s="3">
        <v>300</v>
      </c>
      <c r="B301" s="3" t="s">
        <v>601</v>
      </c>
      <c r="C301" s="4" t="s">
        <v>602</v>
      </c>
      <c r="D301" s="8">
        <v>9791991443</v>
      </c>
      <c r="E301" s="5"/>
      <c r="F301" s="13"/>
    </row>
    <row r="302" spans="1:6" ht="15.75" customHeight="1" x14ac:dyDescent="0.3">
      <c r="A302" s="3">
        <v>301</v>
      </c>
      <c r="B302" s="3" t="s">
        <v>603</v>
      </c>
      <c r="C302" s="4" t="s">
        <v>604</v>
      </c>
      <c r="D302" s="8">
        <v>7904127315</v>
      </c>
      <c r="E302" s="5"/>
      <c r="F302" s="13"/>
    </row>
    <row r="303" spans="1:6" ht="15.75" customHeight="1" x14ac:dyDescent="0.3">
      <c r="A303" s="3">
        <v>302</v>
      </c>
      <c r="B303" s="3" t="s">
        <v>605</v>
      </c>
      <c r="C303" s="4" t="s">
        <v>606</v>
      </c>
      <c r="D303" s="8">
        <v>9042460433</v>
      </c>
      <c r="E303" s="5"/>
      <c r="F303" s="13"/>
    </row>
    <row r="304" spans="1:6" ht="15.75" customHeight="1" x14ac:dyDescent="0.3">
      <c r="A304" s="3">
        <v>303</v>
      </c>
      <c r="B304" s="3" t="s">
        <v>607</v>
      </c>
      <c r="C304" s="4" t="s">
        <v>608</v>
      </c>
      <c r="D304" s="8">
        <v>8637475320</v>
      </c>
      <c r="E304" s="5"/>
      <c r="F304" s="13"/>
    </row>
    <row r="305" spans="1:6" ht="15.75" customHeight="1" x14ac:dyDescent="0.3">
      <c r="A305" s="3">
        <v>304</v>
      </c>
      <c r="B305" s="3" t="s">
        <v>609</v>
      </c>
      <c r="C305" s="4" t="s">
        <v>610</v>
      </c>
      <c r="D305" s="8">
        <v>8072481959</v>
      </c>
      <c r="E305" s="5"/>
      <c r="F305" s="13"/>
    </row>
    <row r="306" spans="1:6" ht="15.75" customHeight="1" x14ac:dyDescent="0.3">
      <c r="A306" s="3">
        <v>305</v>
      </c>
      <c r="B306" s="3" t="s">
        <v>611</v>
      </c>
      <c r="C306" s="4" t="s">
        <v>612</v>
      </c>
      <c r="D306" s="8">
        <v>9025679229</v>
      </c>
      <c r="E306" s="5"/>
      <c r="F306" s="13"/>
    </row>
    <row r="307" spans="1:6" ht="15.75" customHeight="1" x14ac:dyDescent="0.3">
      <c r="A307" s="3">
        <v>306</v>
      </c>
      <c r="B307" s="3" t="s">
        <v>613</v>
      </c>
      <c r="C307" s="4" t="s">
        <v>614</v>
      </c>
      <c r="D307" s="8">
        <v>9543723993</v>
      </c>
      <c r="E307" s="5"/>
      <c r="F307" s="13"/>
    </row>
    <row r="308" spans="1:6" ht="15.75" customHeight="1" x14ac:dyDescent="0.3">
      <c r="A308" s="3">
        <v>307</v>
      </c>
      <c r="B308" s="3" t="s">
        <v>615</v>
      </c>
      <c r="C308" s="4" t="s">
        <v>616</v>
      </c>
      <c r="D308" s="8">
        <v>8778626500</v>
      </c>
      <c r="E308" s="5"/>
      <c r="F308" s="13"/>
    </row>
    <row r="309" spans="1:6" ht="15.75" customHeight="1" x14ac:dyDescent="0.3">
      <c r="A309" s="3">
        <v>308</v>
      </c>
      <c r="B309" s="3" t="s">
        <v>617</v>
      </c>
      <c r="C309" s="4" t="s">
        <v>618</v>
      </c>
      <c r="D309" s="8">
        <v>9043305164</v>
      </c>
      <c r="E309" s="5"/>
      <c r="F309" s="13"/>
    </row>
    <row r="310" spans="1:6" ht="15.75" customHeight="1" x14ac:dyDescent="0.3">
      <c r="A310" s="3">
        <v>309</v>
      </c>
      <c r="B310" s="3" t="s">
        <v>619</v>
      </c>
      <c r="C310" s="4" t="s">
        <v>620</v>
      </c>
      <c r="D310" s="8">
        <v>9566842658</v>
      </c>
      <c r="E310" s="5"/>
      <c r="F310" s="13"/>
    </row>
    <row r="311" spans="1:6" ht="15.75" customHeight="1" x14ac:dyDescent="0.3">
      <c r="A311" s="3">
        <v>310</v>
      </c>
      <c r="B311" s="3" t="s">
        <v>621</v>
      </c>
      <c r="C311" s="4" t="s">
        <v>622</v>
      </c>
      <c r="D311" s="8">
        <v>8072298314</v>
      </c>
      <c r="E311" s="5"/>
      <c r="F311" s="13"/>
    </row>
    <row r="312" spans="1:6" ht="15.75" customHeight="1" x14ac:dyDescent="0.3">
      <c r="A312" s="3">
        <v>311</v>
      </c>
      <c r="B312" s="3" t="s">
        <v>623</v>
      </c>
      <c r="C312" s="4" t="s">
        <v>624</v>
      </c>
      <c r="D312" s="8">
        <v>8438564972</v>
      </c>
      <c r="E312" s="5"/>
      <c r="F312" s="13"/>
    </row>
    <row r="313" spans="1:6" ht="15.75" customHeight="1" x14ac:dyDescent="0.3">
      <c r="A313" s="3">
        <v>312</v>
      </c>
      <c r="B313" s="3" t="s">
        <v>625</v>
      </c>
      <c r="C313" s="4" t="s">
        <v>626</v>
      </c>
      <c r="D313" s="8">
        <v>9344993634</v>
      </c>
      <c r="E313" s="5"/>
      <c r="F313" s="13"/>
    </row>
    <row r="314" spans="1:6" ht="15.75" customHeight="1" x14ac:dyDescent="0.3">
      <c r="A314" s="3">
        <v>313</v>
      </c>
      <c r="B314" s="3" t="s">
        <v>627</v>
      </c>
      <c r="C314" s="4" t="s">
        <v>628</v>
      </c>
      <c r="D314" s="8">
        <v>7358220388</v>
      </c>
      <c r="E314" s="5"/>
      <c r="F314" s="13"/>
    </row>
    <row r="315" spans="1:6" ht="15.75" customHeight="1" x14ac:dyDescent="0.3">
      <c r="A315" s="3">
        <v>314</v>
      </c>
      <c r="B315" s="3" t="s">
        <v>629</v>
      </c>
      <c r="C315" s="4" t="s">
        <v>630</v>
      </c>
      <c r="D315" s="8">
        <v>7806833599</v>
      </c>
      <c r="E315" s="5"/>
      <c r="F315" s="13"/>
    </row>
    <row r="316" spans="1:6" ht="15.75" customHeight="1" x14ac:dyDescent="0.3">
      <c r="A316" s="3">
        <v>315</v>
      </c>
      <c r="B316" s="3" t="s">
        <v>631</v>
      </c>
      <c r="C316" s="4" t="s">
        <v>632</v>
      </c>
      <c r="D316" s="8">
        <v>7868935315</v>
      </c>
      <c r="E316" s="5"/>
      <c r="F316" s="13"/>
    </row>
    <row r="317" spans="1:6" ht="15.75" customHeight="1" x14ac:dyDescent="0.3">
      <c r="A317" s="3">
        <v>316</v>
      </c>
      <c r="B317" s="3" t="s">
        <v>633</v>
      </c>
      <c r="C317" s="4" t="s">
        <v>634</v>
      </c>
      <c r="D317" s="8">
        <v>9486969040</v>
      </c>
      <c r="E317" s="5"/>
      <c r="F317" s="13"/>
    </row>
    <row r="318" spans="1:6" ht="15.75" customHeight="1" x14ac:dyDescent="0.3">
      <c r="A318" s="3">
        <v>317</v>
      </c>
      <c r="B318" s="3" t="s">
        <v>635</v>
      </c>
      <c r="C318" s="4" t="s">
        <v>636</v>
      </c>
      <c r="D318" s="8">
        <v>8825995770</v>
      </c>
      <c r="E318" s="5"/>
      <c r="F318" s="13"/>
    </row>
    <row r="319" spans="1:6" ht="15.75" customHeight="1" x14ac:dyDescent="0.3">
      <c r="A319" s="3">
        <v>318</v>
      </c>
      <c r="B319" s="3" t="s">
        <v>637</v>
      </c>
      <c r="C319" s="4" t="s">
        <v>638</v>
      </c>
      <c r="D319" s="8">
        <v>9080141427</v>
      </c>
      <c r="E319" s="5"/>
      <c r="F319" s="13"/>
    </row>
    <row r="320" spans="1:6" ht="15.75" customHeight="1" x14ac:dyDescent="0.3">
      <c r="A320" s="3">
        <v>319</v>
      </c>
      <c r="B320" s="3" t="s">
        <v>639</v>
      </c>
      <c r="C320" s="4" t="s">
        <v>640</v>
      </c>
      <c r="D320" s="8">
        <v>6382099700</v>
      </c>
      <c r="E320" s="5"/>
      <c r="F320" s="13"/>
    </row>
    <row r="321" spans="1:6" ht="15.75" customHeight="1" x14ac:dyDescent="0.3">
      <c r="A321" s="3">
        <v>320</v>
      </c>
      <c r="B321" s="3" t="s">
        <v>641</v>
      </c>
      <c r="C321" s="4" t="s">
        <v>642</v>
      </c>
      <c r="D321" s="8">
        <v>9626523141</v>
      </c>
      <c r="E321" s="5"/>
      <c r="F321" s="13"/>
    </row>
    <row r="322" spans="1:6" ht="15.75" customHeight="1" x14ac:dyDescent="0.3">
      <c r="A322" s="3">
        <v>321</v>
      </c>
      <c r="B322" s="3" t="s">
        <v>643</v>
      </c>
      <c r="C322" s="4" t="s">
        <v>644</v>
      </c>
      <c r="D322" s="8">
        <v>8610668737</v>
      </c>
      <c r="E322" s="5"/>
      <c r="F322" s="13"/>
    </row>
    <row r="323" spans="1:6" ht="15.75" customHeight="1" x14ac:dyDescent="0.3">
      <c r="A323" s="3">
        <v>322</v>
      </c>
      <c r="B323" s="3" t="s">
        <v>645</v>
      </c>
      <c r="C323" s="4" t="s">
        <v>644</v>
      </c>
      <c r="D323" s="8">
        <v>9566839077</v>
      </c>
      <c r="E323" s="5"/>
      <c r="F323" s="13"/>
    </row>
    <row r="324" spans="1:6" ht="15.75" customHeight="1" x14ac:dyDescent="0.3">
      <c r="A324" s="3">
        <v>323</v>
      </c>
      <c r="B324" s="3" t="s">
        <v>646</v>
      </c>
      <c r="C324" s="4" t="s">
        <v>647</v>
      </c>
      <c r="D324" s="8">
        <v>9585421212</v>
      </c>
      <c r="E324" s="5"/>
      <c r="F324" s="13"/>
    </row>
    <row r="325" spans="1:6" ht="15.75" customHeight="1" x14ac:dyDescent="0.3">
      <c r="A325" s="3">
        <v>324</v>
      </c>
      <c r="B325" s="3" t="s">
        <v>648</v>
      </c>
      <c r="C325" s="4" t="s">
        <v>649</v>
      </c>
      <c r="D325" s="8">
        <v>7604904638</v>
      </c>
      <c r="E325" s="5"/>
      <c r="F325" s="13"/>
    </row>
    <row r="326" spans="1:6" ht="15.75" customHeight="1" x14ac:dyDescent="0.3">
      <c r="A326" s="3">
        <v>325</v>
      </c>
      <c r="B326" s="3" t="s">
        <v>650</v>
      </c>
      <c r="C326" s="4" t="s">
        <v>651</v>
      </c>
      <c r="D326" s="8">
        <v>6374821853</v>
      </c>
      <c r="E326" s="5"/>
      <c r="F326" s="13"/>
    </row>
    <row r="327" spans="1:6" ht="15.75" customHeight="1" x14ac:dyDescent="0.3">
      <c r="A327" s="3">
        <v>326</v>
      </c>
      <c r="B327" s="3" t="s">
        <v>652</v>
      </c>
      <c r="C327" s="4" t="s">
        <v>653</v>
      </c>
      <c r="D327" s="8">
        <v>7338536006</v>
      </c>
      <c r="E327" s="5"/>
      <c r="F327" s="13"/>
    </row>
    <row r="328" spans="1:6" ht="15.75" customHeight="1" x14ac:dyDescent="0.3">
      <c r="A328" s="3">
        <v>327</v>
      </c>
      <c r="B328" s="3" t="s">
        <v>654</v>
      </c>
      <c r="C328" s="4" t="s">
        <v>655</v>
      </c>
      <c r="D328" s="8">
        <v>6369316982</v>
      </c>
      <c r="E328" s="5"/>
      <c r="F328" s="13"/>
    </row>
    <row r="329" spans="1:6" ht="15.75" customHeight="1" x14ac:dyDescent="0.3">
      <c r="A329" s="3">
        <v>328</v>
      </c>
      <c r="B329" s="3" t="s">
        <v>656</v>
      </c>
      <c r="C329" s="4" t="s">
        <v>657</v>
      </c>
      <c r="D329" s="8">
        <v>9042395658</v>
      </c>
      <c r="E329" s="5"/>
      <c r="F329" s="13"/>
    </row>
    <row r="330" spans="1:6" ht="15.75" customHeight="1" x14ac:dyDescent="0.3">
      <c r="A330" s="3">
        <v>329</v>
      </c>
      <c r="B330" s="3" t="s">
        <v>658</v>
      </c>
      <c r="C330" s="4" t="s">
        <v>659</v>
      </c>
      <c r="D330" s="8">
        <v>8778010894</v>
      </c>
      <c r="E330" s="5"/>
      <c r="F330" s="13"/>
    </row>
    <row r="331" spans="1:6" ht="15.75" customHeight="1" x14ac:dyDescent="0.3">
      <c r="A331" s="3">
        <v>330</v>
      </c>
      <c r="B331" s="3" t="s">
        <v>660</v>
      </c>
      <c r="C331" s="4" t="s">
        <v>661</v>
      </c>
      <c r="D331" s="8">
        <v>9345436558</v>
      </c>
      <c r="E331" s="5"/>
      <c r="F331" s="13"/>
    </row>
    <row r="332" spans="1:6" ht="15.75" customHeight="1" x14ac:dyDescent="0.3">
      <c r="A332" s="3">
        <v>331</v>
      </c>
      <c r="B332" s="3" t="s">
        <v>662</v>
      </c>
      <c r="C332" s="4" t="s">
        <v>663</v>
      </c>
      <c r="D332" s="8">
        <v>6369230371</v>
      </c>
      <c r="E332" s="5"/>
      <c r="F332" s="13"/>
    </row>
    <row r="333" spans="1:6" ht="15.75" customHeight="1" x14ac:dyDescent="0.3">
      <c r="A333" s="3">
        <v>332</v>
      </c>
      <c r="B333" s="3" t="s">
        <v>664</v>
      </c>
      <c r="C333" s="4" t="s">
        <v>665</v>
      </c>
      <c r="D333" s="8">
        <v>9150803429</v>
      </c>
      <c r="E333" s="5"/>
      <c r="F333" s="13"/>
    </row>
    <row r="334" spans="1:6" ht="15.75" customHeight="1" x14ac:dyDescent="0.3">
      <c r="A334" s="3">
        <v>333</v>
      </c>
      <c r="B334" s="3" t="s">
        <v>666</v>
      </c>
      <c r="C334" s="4" t="s">
        <v>667</v>
      </c>
      <c r="D334" s="8">
        <v>9787592270</v>
      </c>
      <c r="E334" s="5"/>
      <c r="F334" s="13"/>
    </row>
    <row r="335" spans="1:6" ht="15.75" customHeight="1" x14ac:dyDescent="0.3">
      <c r="A335" s="3">
        <v>334</v>
      </c>
      <c r="B335" s="3" t="s">
        <v>668</v>
      </c>
      <c r="C335" s="4" t="s">
        <v>669</v>
      </c>
      <c r="D335" s="8">
        <v>9384212202</v>
      </c>
      <c r="E335" s="5"/>
      <c r="F335" s="13"/>
    </row>
    <row r="336" spans="1:6" ht="15.75" customHeight="1" x14ac:dyDescent="0.3">
      <c r="A336" s="3">
        <v>335</v>
      </c>
      <c r="B336" s="3" t="s">
        <v>670</v>
      </c>
      <c r="C336" s="4" t="s">
        <v>671</v>
      </c>
      <c r="D336" s="8">
        <v>8056434424</v>
      </c>
      <c r="E336" s="5"/>
      <c r="F336" s="13"/>
    </row>
    <row r="337" spans="1:6" ht="15.75" customHeight="1" x14ac:dyDescent="0.3">
      <c r="A337" s="3">
        <v>336</v>
      </c>
      <c r="B337" s="3" t="s">
        <v>672</v>
      </c>
      <c r="C337" s="4" t="s">
        <v>673</v>
      </c>
      <c r="D337" s="8">
        <v>8668101427</v>
      </c>
      <c r="E337" s="5"/>
      <c r="F337" s="13"/>
    </row>
    <row r="338" spans="1:6" ht="15.75" customHeight="1" x14ac:dyDescent="0.3">
      <c r="A338" s="3">
        <v>337</v>
      </c>
      <c r="B338" s="3" t="s">
        <v>674</v>
      </c>
      <c r="C338" s="4" t="s">
        <v>675</v>
      </c>
      <c r="D338" s="8">
        <v>9789566662</v>
      </c>
      <c r="E338" s="5"/>
      <c r="F338" s="13"/>
    </row>
    <row r="339" spans="1:6" ht="15.75" customHeight="1" x14ac:dyDescent="0.3">
      <c r="A339" s="3">
        <v>338</v>
      </c>
      <c r="B339" s="6" t="s">
        <v>676</v>
      </c>
      <c r="C339" s="6" t="s">
        <v>677</v>
      </c>
      <c r="D339" s="8">
        <v>7200362538</v>
      </c>
      <c r="E339" s="5"/>
      <c r="F339" s="13"/>
    </row>
    <row r="340" spans="1:6" ht="15.75" customHeight="1" x14ac:dyDescent="0.3">
      <c r="A340" s="3">
        <v>339</v>
      </c>
      <c r="B340" s="3" t="s">
        <v>678</v>
      </c>
      <c r="C340" s="4" t="s">
        <v>679</v>
      </c>
      <c r="D340" s="8">
        <v>9042831404</v>
      </c>
      <c r="E340" s="5"/>
      <c r="F340" s="13"/>
    </row>
    <row r="341" spans="1:6" ht="15.75" customHeight="1" x14ac:dyDescent="0.3">
      <c r="A341" s="3">
        <v>340</v>
      </c>
      <c r="B341" s="3" t="s">
        <v>680</v>
      </c>
      <c r="C341" s="4" t="s">
        <v>681</v>
      </c>
      <c r="D341" s="8">
        <v>8754342982</v>
      </c>
      <c r="E341" s="5"/>
      <c r="F341" s="13"/>
    </row>
    <row r="342" spans="1:6" ht="15.75" customHeight="1" x14ac:dyDescent="0.3">
      <c r="A342" s="3">
        <v>341</v>
      </c>
      <c r="B342" s="6" t="s">
        <v>682</v>
      </c>
      <c r="C342" s="6" t="s">
        <v>683</v>
      </c>
      <c r="D342" s="8">
        <v>9342149340</v>
      </c>
      <c r="E342" s="5"/>
      <c r="F342" s="13"/>
    </row>
    <row r="343" spans="1:6" ht="15.75" customHeight="1" x14ac:dyDescent="0.3">
      <c r="A343" s="3">
        <v>342</v>
      </c>
      <c r="B343" s="3" t="s">
        <v>684</v>
      </c>
      <c r="C343" s="4" t="s">
        <v>685</v>
      </c>
      <c r="D343" s="8">
        <v>9025174530</v>
      </c>
      <c r="E343" s="5"/>
      <c r="F343" s="13"/>
    </row>
    <row r="344" spans="1:6" ht="15.75" customHeight="1" x14ac:dyDescent="0.3">
      <c r="A344" s="3">
        <v>343</v>
      </c>
      <c r="B344" s="3" t="s">
        <v>686</v>
      </c>
      <c r="C344" s="4" t="s">
        <v>687</v>
      </c>
      <c r="D344" s="8">
        <v>9487287637</v>
      </c>
      <c r="E344" s="5"/>
      <c r="F344" s="13"/>
    </row>
    <row r="345" spans="1:6" ht="15.75" customHeight="1" x14ac:dyDescent="0.3">
      <c r="A345" s="3">
        <v>344</v>
      </c>
      <c r="B345" s="3" t="s">
        <v>688</v>
      </c>
      <c r="C345" s="4" t="s">
        <v>689</v>
      </c>
      <c r="D345" s="8">
        <v>9345120024</v>
      </c>
      <c r="E345" s="5"/>
      <c r="F345" s="13"/>
    </row>
    <row r="346" spans="1:6" ht="15.75" customHeight="1" x14ac:dyDescent="0.3">
      <c r="A346" s="3">
        <v>345</v>
      </c>
      <c r="B346" s="3" t="s">
        <v>690</v>
      </c>
      <c r="C346" s="4" t="s">
        <v>691</v>
      </c>
      <c r="D346" s="8">
        <v>8248607860</v>
      </c>
      <c r="E346" s="5"/>
      <c r="F346" s="13"/>
    </row>
    <row r="347" spans="1:6" ht="15.75" customHeight="1" x14ac:dyDescent="0.3">
      <c r="A347" s="3">
        <v>346</v>
      </c>
      <c r="B347" s="3" t="s">
        <v>692</v>
      </c>
      <c r="C347" s="4" t="s">
        <v>693</v>
      </c>
      <c r="D347" s="8">
        <v>8122981206</v>
      </c>
      <c r="E347" s="5"/>
      <c r="F347" s="13"/>
    </row>
    <row r="348" spans="1:6" ht="15.75" customHeight="1" x14ac:dyDescent="0.3">
      <c r="A348" s="3">
        <v>347</v>
      </c>
      <c r="B348" s="3" t="s">
        <v>694</v>
      </c>
      <c r="C348" s="4" t="s">
        <v>695</v>
      </c>
      <c r="D348" s="8">
        <v>7397678383</v>
      </c>
      <c r="E348" s="5"/>
      <c r="F348" s="13"/>
    </row>
    <row r="349" spans="1:6" ht="15.75" customHeight="1" x14ac:dyDescent="0.3">
      <c r="A349" s="3">
        <v>348</v>
      </c>
      <c r="B349" s="3" t="s">
        <v>696</v>
      </c>
      <c r="C349" s="4" t="s">
        <v>697</v>
      </c>
      <c r="D349" s="8">
        <v>6379272207</v>
      </c>
      <c r="E349" s="5"/>
      <c r="F349" s="13"/>
    </row>
    <row r="350" spans="1:6" ht="15.75" customHeight="1" x14ac:dyDescent="0.3">
      <c r="A350" s="3">
        <v>349</v>
      </c>
      <c r="B350" s="3" t="s">
        <v>698</v>
      </c>
      <c r="C350" s="4" t="s">
        <v>699</v>
      </c>
      <c r="D350" s="8">
        <v>9787129194</v>
      </c>
      <c r="E350" s="5"/>
      <c r="F350" s="13"/>
    </row>
    <row r="351" spans="1:6" ht="15.75" customHeight="1" x14ac:dyDescent="0.3">
      <c r="A351" s="3">
        <v>350</v>
      </c>
      <c r="B351" s="3" t="s">
        <v>700</v>
      </c>
      <c r="C351" s="4" t="s">
        <v>701</v>
      </c>
      <c r="D351" s="8">
        <v>8072006874</v>
      </c>
      <c r="E351" s="5"/>
      <c r="F351" s="13"/>
    </row>
    <row r="352" spans="1:6" ht="15.75" customHeight="1" x14ac:dyDescent="0.3">
      <c r="A352" s="3">
        <v>351</v>
      </c>
      <c r="B352" s="3" t="s">
        <v>702</v>
      </c>
      <c r="C352" s="4" t="s">
        <v>703</v>
      </c>
      <c r="D352" s="8">
        <v>9363625255</v>
      </c>
      <c r="E352" s="5"/>
      <c r="F352" s="13"/>
    </row>
    <row r="353" spans="1:6" ht="15.75" customHeight="1" x14ac:dyDescent="0.3">
      <c r="A353" s="3">
        <v>352</v>
      </c>
      <c r="B353" s="3" t="s">
        <v>704</v>
      </c>
      <c r="C353" s="4" t="s">
        <v>705</v>
      </c>
      <c r="D353" s="8">
        <v>7825955712</v>
      </c>
      <c r="E353" s="5"/>
      <c r="F353" s="13"/>
    </row>
    <row r="354" spans="1:6" ht="15.75" customHeight="1" x14ac:dyDescent="0.3">
      <c r="A354" s="3">
        <v>353</v>
      </c>
      <c r="B354" s="3" t="s">
        <v>706</v>
      </c>
      <c r="C354" s="4" t="s">
        <v>707</v>
      </c>
      <c r="D354" s="8">
        <v>9344149726</v>
      </c>
      <c r="E354" s="5"/>
      <c r="F354" s="13"/>
    </row>
    <row r="355" spans="1:6" ht="15.75" customHeight="1" x14ac:dyDescent="0.3">
      <c r="A355" s="3">
        <v>354</v>
      </c>
      <c r="B355" s="3" t="s">
        <v>708</v>
      </c>
      <c r="C355" s="4" t="s">
        <v>709</v>
      </c>
      <c r="D355" s="8">
        <v>9042716841</v>
      </c>
      <c r="E355" s="5"/>
      <c r="F355" s="13"/>
    </row>
    <row r="356" spans="1:6" ht="15.75" customHeight="1" x14ac:dyDescent="0.3">
      <c r="A356" s="3">
        <v>355</v>
      </c>
      <c r="B356" s="3" t="s">
        <v>710</v>
      </c>
      <c r="C356" s="4" t="s">
        <v>711</v>
      </c>
      <c r="D356" s="8">
        <v>9342015099</v>
      </c>
      <c r="E356" s="5"/>
      <c r="F356" s="13"/>
    </row>
    <row r="357" spans="1:6" ht="15.75" customHeight="1" x14ac:dyDescent="0.3">
      <c r="A357" s="3">
        <v>356</v>
      </c>
      <c r="B357" s="3" t="s">
        <v>712</v>
      </c>
      <c r="C357" s="4" t="s">
        <v>713</v>
      </c>
      <c r="D357" s="8">
        <v>8681855368</v>
      </c>
      <c r="E357" s="5"/>
      <c r="F357" s="13"/>
    </row>
    <row r="358" spans="1:6" ht="15.75" customHeight="1" x14ac:dyDescent="0.3">
      <c r="A358" s="3">
        <v>357</v>
      </c>
      <c r="B358" s="3" t="s">
        <v>714</v>
      </c>
      <c r="C358" s="4" t="s">
        <v>715</v>
      </c>
      <c r="D358" s="8">
        <v>7871448301</v>
      </c>
      <c r="E358" s="5"/>
      <c r="F358" s="13"/>
    </row>
    <row r="359" spans="1:6" ht="15.75" customHeight="1" x14ac:dyDescent="0.3">
      <c r="A359" s="3">
        <v>358</v>
      </c>
      <c r="B359" s="3" t="s">
        <v>716</v>
      </c>
      <c r="C359" s="4" t="s">
        <v>717</v>
      </c>
      <c r="D359" s="8">
        <v>6381878288</v>
      </c>
      <c r="E359" s="5"/>
      <c r="F359" s="13"/>
    </row>
    <row r="360" spans="1:6" ht="15.75" customHeight="1" x14ac:dyDescent="0.3">
      <c r="A360" s="3">
        <v>359</v>
      </c>
      <c r="B360" s="3" t="s">
        <v>718</v>
      </c>
      <c r="C360" s="4" t="s">
        <v>719</v>
      </c>
      <c r="D360" s="8">
        <v>9715889990</v>
      </c>
      <c r="E360" s="5"/>
      <c r="F360" s="13"/>
    </row>
    <row r="361" spans="1:6" ht="15.75" customHeight="1" x14ac:dyDescent="0.3">
      <c r="A361" s="3">
        <v>360</v>
      </c>
      <c r="B361" s="3" t="s">
        <v>720</v>
      </c>
      <c r="C361" s="4" t="s">
        <v>721</v>
      </c>
      <c r="D361" s="8">
        <v>9655532756</v>
      </c>
      <c r="E361" s="5"/>
      <c r="F361" s="13"/>
    </row>
    <row r="362" spans="1:6" ht="15.75" customHeight="1" x14ac:dyDescent="0.3">
      <c r="A362" s="3">
        <v>361</v>
      </c>
      <c r="B362" s="3" t="s">
        <v>722</v>
      </c>
      <c r="C362" s="4" t="s">
        <v>723</v>
      </c>
      <c r="D362" s="8">
        <v>9843471155</v>
      </c>
      <c r="E362" s="5"/>
      <c r="F362" s="13"/>
    </row>
    <row r="363" spans="1:6" ht="15.75" customHeight="1" x14ac:dyDescent="0.3">
      <c r="A363" s="3">
        <v>362</v>
      </c>
      <c r="B363" s="3" t="s">
        <v>724</v>
      </c>
      <c r="C363" s="4" t="s">
        <v>725</v>
      </c>
      <c r="D363" s="8">
        <v>8220113728</v>
      </c>
      <c r="E363" s="5"/>
      <c r="F363" s="13"/>
    </row>
    <row r="364" spans="1:6" ht="15.75" customHeight="1" x14ac:dyDescent="0.3">
      <c r="A364" s="3">
        <v>363</v>
      </c>
      <c r="B364" s="3" t="s">
        <v>726</v>
      </c>
      <c r="C364" s="4" t="s">
        <v>727</v>
      </c>
      <c r="D364" s="8">
        <v>9894666169</v>
      </c>
      <c r="E364" s="5"/>
      <c r="F364" s="13"/>
    </row>
    <row r="365" spans="1:6" ht="15.75" customHeight="1" x14ac:dyDescent="0.3">
      <c r="A365" s="3">
        <v>364</v>
      </c>
      <c r="B365" s="3" t="s">
        <v>728</v>
      </c>
      <c r="C365" s="4" t="s">
        <v>729</v>
      </c>
      <c r="D365" s="8">
        <v>7418363407</v>
      </c>
      <c r="E365" s="5"/>
      <c r="F365" s="13"/>
    </row>
    <row r="366" spans="1:6" ht="15.75" customHeight="1" x14ac:dyDescent="0.3">
      <c r="A366" s="3">
        <v>365</v>
      </c>
      <c r="B366" s="3" t="s">
        <v>730</v>
      </c>
      <c r="C366" s="4" t="s">
        <v>731</v>
      </c>
      <c r="D366" s="8">
        <v>8870723300</v>
      </c>
      <c r="E366" s="5"/>
      <c r="F366" s="13"/>
    </row>
    <row r="367" spans="1:6" ht="15.75" customHeight="1" x14ac:dyDescent="0.3">
      <c r="A367" s="3">
        <v>366</v>
      </c>
      <c r="B367" s="3" t="s">
        <v>732</v>
      </c>
      <c r="C367" s="4" t="s">
        <v>733</v>
      </c>
      <c r="D367" s="8">
        <v>9688269858</v>
      </c>
      <c r="E367" s="5"/>
      <c r="F367" s="13"/>
    </row>
    <row r="368" spans="1:6" ht="15.75" customHeight="1" x14ac:dyDescent="0.3">
      <c r="A368" s="3">
        <v>367</v>
      </c>
      <c r="B368" s="3" t="s">
        <v>734</v>
      </c>
      <c r="C368" s="4" t="s">
        <v>735</v>
      </c>
      <c r="D368" s="8">
        <v>7397649939</v>
      </c>
      <c r="E368" s="5"/>
      <c r="F368" s="13"/>
    </row>
    <row r="369" spans="1:6" ht="15.75" customHeight="1" x14ac:dyDescent="0.3">
      <c r="A369" s="3">
        <v>368</v>
      </c>
      <c r="B369" s="3" t="s">
        <v>736</v>
      </c>
      <c r="C369" s="4" t="s">
        <v>737</v>
      </c>
      <c r="D369" s="8">
        <v>9894921309</v>
      </c>
      <c r="E369" s="5"/>
      <c r="F369" s="13"/>
    </row>
    <row r="370" spans="1:6" ht="15.75" customHeight="1" x14ac:dyDescent="0.3">
      <c r="A370" s="3">
        <v>369</v>
      </c>
      <c r="B370" s="3" t="s">
        <v>738</v>
      </c>
      <c r="C370" s="4" t="s">
        <v>739</v>
      </c>
      <c r="D370" s="8">
        <v>9976625704</v>
      </c>
      <c r="E370" s="5"/>
      <c r="F370" s="13"/>
    </row>
    <row r="371" spans="1:6" ht="15.75" customHeight="1" x14ac:dyDescent="0.3">
      <c r="A371" s="3">
        <v>370</v>
      </c>
      <c r="B371" s="3" t="s">
        <v>740</v>
      </c>
      <c r="C371" s="4" t="s">
        <v>741</v>
      </c>
      <c r="D371" s="8">
        <v>8778272176</v>
      </c>
      <c r="E371" s="5"/>
      <c r="F371" s="13"/>
    </row>
    <row r="372" spans="1:6" ht="15.75" customHeight="1" x14ac:dyDescent="0.3">
      <c r="A372" s="3">
        <v>371</v>
      </c>
      <c r="B372" s="3" t="s">
        <v>742</v>
      </c>
      <c r="C372" s="4" t="s">
        <v>743</v>
      </c>
      <c r="D372" s="8">
        <v>8248813625</v>
      </c>
      <c r="E372" s="5"/>
      <c r="F372" s="13"/>
    </row>
    <row r="373" spans="1:6" ht="15.75" customHeight="1" x14ac:dyDescent="0.3">
      <c r="A373" s="3">
        <v>372</v>
      </c>
      <c r="B373" s="3" t="s">
        <v>744</v>
      </c>
      <c r="C373" s="4" t="s">
        <v>745</v>
      </c>
      <c r="D373" s="8">
        <v>9843177269</v>
      </c>
      <c r="E373" s="5"/>
      <c r="F373" s="13"/>
    </row>
    <row r="374" spans="1:6" ht="15.75" customHeight="1" x14ac:dyDescent="0.3">
      <c r="A374" s="3">
        <v>373</v>
      </c>
      <c r="B374" s="3" t="s">
        <v>746</v>
      </c>
      <c r="C374" s="4" t="s">
        <v>747</v>
      </c>
      <c r="D374" s="8">
        <v>8778625335</v>
      </c>
      <c r="E374" s="5"/>
      <c r="F374" s="13"/>
    </row>
    <row r="375" spans="1:6" ht="15.75" customHeight="1" x14ac:dyDescent="0.3">
      <c r="A375" s="3">
        <v>374</v>
      </c>
      <c r="B375" s="3" t="s">
        <v>748</v>
      </c>
      <c r="C375" s="4" t="s">
        <v>749</v>
      </c>
      <c r="D375" s="8">
        <v>9342863097</v>
      </c>
      <c r="E375" s="5"/>
      <c r="F375" s="13"/>
    </row>
    <row r="376" spans="1:6" ht="15.75" customHeight="1" x14ac:dyDescent="0.3">
      <c r="A376" s="3">
        <v>375</v>
      </c>
      <c r="B376" s="3" t="s">
        <v>750</v>
      </c>
      <c r="C376" s="4" t="s">
        <v>751</v>
      </c>
      <c r="D376" s="8">
        <v>9345043707</v>
      </c>
      <c r="E376" s="5"/>
      <c r="F376" s="13"/>
    </row>
    <row r="377" spans="1:6" ht="15.75" customHeight="1" x14ac:dyDescent="0.3">
      <c r="A377" s="3">
        <v>376</v>
      </c>
      <c r="B377" s="3" t="s">
        <v>752</v>
      </c>
      <c r="C377" s="4" t="s">
        <v>753</v>
      </c>
      <c r="D377" s="8">
        <v>9363148149</v>
      </c>
      <c r="E377" s="5"/>
      <c r="F377" s="13"/>
    </row>
    <row r="378" spans="1:6" ht="15.75" customHeight="1" x14ac:dyDescent="0.3">
      <c r="A378" s="3">
        <v>377</v>
      </c>
      <c r="B378" s="3" t="s">
        <v>754</v>
      </c>
      <c r="C378" s="4" t="s">
        <v>755</v>
      </c>
      <c r="D378" s="8">
        <v>6374395430</v>
      </c>
      <c r="E378" s="5"/>
      <c r="F378" s="13"/>
    </row>
    <row r="379" spans="1:6" ht="15.75" customHeight="1" x14ac:dyDescent="0.3">
      <c r="A379" s="3">
        <v>378</v>
      </c>
      <c r="B379" s="3" t="s">
        <v>756</v>
      </c>
      <c r="C379" s="4" t="s">
        <v>757</v>
      </c>
      <c r="D379" s="8">
        <v>9384954450</v>
      </c>
      <c r="E379" s="5"/>
      <c r="F379" s="13"/>
    </row>
    <row r="380" spans="1:6" ht="15.75" customHeight="1" x14ac:dyDescent="0.3">
      <c r="A380" s="3">
        <v>379</v>
      </c>
      <c r="B380" s="3" t="s">
        <v>758</v>
      </c>
      <c r="C380" s="4" t="s">
        <v>759</v>
      </c>
      <c r="D380" s="8">
        <v>8825978910</v>
      </c>
      <c r="E380" s="5"/>
      <c r="F380" s="13"/>
    </row>
    <row r="381" spans="1:6" ht="15.75" customHeight="1" x14ac:dyDescent="0.3">
      <c r="A381" s="3">
        <v>380</v>
      </c>
      <c r="B381" s="3" t="s">
        <v>760</v>
      </c>
      <c r="C381" s="4" t="s">
        <v>761</v>
      </c>
      <c r="D381" s="8">
        <v>9514053790</v>
      </c>
      <c r="E381" s="5"/>
      <c r="F381" s="13"/>
    </row>
    <row r="382" spans="1:6" ht="15.75" customHeight="1" x14ac:dyDescent="0.3">
      <c r="A382" s="3">
        <v>381</v>
      </c>
      <c r="B382" s="3" t="s">
        <v>762</v>
      </c>
      <c r="C382" s="4" t="s">
        <v>763</v>
      </c>
      <c r="D382" s="8">
        <v>7904090421</v>
      </c>
      <c r="E382" s="5"/>
      <c r="F382" s="13"/>
    </row>
    <row r="383" spans="1:6" ht="15.75" customHeight="1" x14ac:dyDescent="0.3">
      <c r="A383" s="3">
        <v>382</v>
      </c>
      <c r="B383" s="3" t="s">
        <v>764</v>
      </c>
      <c r="C383" s="4" t="s">
        <v>765</v>
      </c>
      <c r="D383" s="8">
        <v>9025981474</v>
      </c>
      <c r="E383" s="5"/>
      <c r="F383" s="13"/>
    </row>
    <row r="384" spans="1:6" ht="15.75" customHeight="1" x14ac:dyDescent="0.3">
      <c r="A384" s="3">
        <v>383</v>
      </c>
      <c r="B384" s="3" t="s">
        <v>766</v>
      </c>
      <c r="C384" s="4" t="s">
        <v>767</v>
      </c>
      <c r="D384" s="8">
        <v>9486210410</v>
      </c>
      <c r="E384" s="5"/>
      <c r="F384" s="13"/>
    </row>
    <row r="385" spans="1:6" ht="15.75" customHeight="1" x14ac:dyDescent="0.3">
      <c r="A385" s="3">
        <v>384</v>
      </c>
      <c r="B385" s="3" t="s">
        <v>768</v>
      </c>
      <c r="C385" s="4" t="s">
        <v>769</v>
      </c>
      <c r="D385" s="8">
        <v>6383063223</v>
      </c>
      <c r="E385" s="5"/>
      <c r="F385" s="13"/>
    </row>
    <row r="386" spans="1:6" ht="15.75" customHeight="1" x14ac:dyDescent="0.3">
      <c r="A386" s="3">
        <v>385</v>
      </c>
      <c r="B386" s="3" t="s">
        <v>770</v>
      </c>
      <c r="C386" s="4" t="s">
        <v>771</v>
      </c>
      <c r="D386" s="8">
        <v>9344692697</v>
      </c>
      <c r="E386" s="5"/>
      <c r="F386" s="13"/>
    </row>
    <row r="387" spans="1:6" ht="15.75" customHeight="1" x14ac:dyDescent="0.3">
      <c r="A387" s="3">
        <v>386</v>
      </c>
      <c r="B387" s="3" t="s">
        <v>772</v>
      </c>
      <c r="C387" s="4" t="s">
        <v>773</v>
      </c>
      <c r="D387" s="8">
        <v>9500704741</v>
      </c>
      <c r="E387" s="5"/>
      <c r="F387" s="13"/>
    </row>
    <row r="388" spans="1:6" ht="15.75" customHeight="1" x14ac:dyDescent="0.3">
      <c r="A388" s="3">
        <v>387</v>
      </c>
      <c r="B388" s="3" t="s">
        <v>774</v>
      </c>
      <c r="C388" s="4" t="s">
        <v>775</v>
      </c>
      <c r="D388" s="8">
        <v>7639026120</v>
      </c>
      <c r="E388" s="5"/>
      <c r="F388" s="13"/>
    </row>
    <row r="389" spans="1:6" ht="15.75" customHeight="1" x14ac:dyDescent="0.3">
      <c r="A389" s="3">
        <v>388</v>
      </c>
      <c r="B389" s="3" t="s">
        <v>776</v>
      </c>
      <c r="C389" s="4" t="s">
        <v>777</v>
      </c>
      <c r="D389" s="8">
        <v>9080787172</v>
      </c>
      <c r="E389" s="5"/>
      <c r="F389" s="13"/>
    </row>
    <row r="390" spans="1:6" ht="15.75" customHeight="1" x14ac:dyDescent="0.3">
      <c r="A390" s="3">
        <v>389</v>
      </c>
      <c r="B390" s="3" t="s">
        <v>778</v>
      </c>
      <c r="C390" s="4" t="s">
        <v>779</v>
      </c>
      <c r="D390" s="8">
        <v>9442719003</v>
      </c>
      <c r="E390" s="5"/>
      <c r="F390" s="13"/>
    </row>
    <row r="391" spans="1:6" ht="15.75" customHeight="1" x14ac:dyDescent="0.3">
      <c r="A391" s="3">
        <v>390</v>
      </c>
      <c r="B391" s="3" t="s">
        <v>780</v>
      </c>
      <c r="C391" s="4" t="s">
        <v>781</v>
      </c>
      <c r="D391" s="8">
        <v>9080896676</v>
      </c>
      <c r="E391" s="5"/>
      <c r="F391" s="13"/>
    </row>
    <row r="392" spans="1:6" ht="15.75" customHeight="1" x14ac:dyDescent="0.3">
      <c r="A392" s="3">
        <v>391</v>
      </c>
      <c r="B392" s="3" t="s">
        <v>782</v>
      </c>
      <c r="C392" s="4" t="s">
        <v>783</v>
      </c>
      <c r="D392" s="8">
        <v>7708267072</v>
      </c>
      <c r="E392" s="5"/>
      <c r="F392" s="13"/>
    </row>
    <row r="393" spans="1:6" ht="15.75" customHeight="1" x14ac:dyDescent="0.3">
      <c r="A393" s="3">
        <v>392</v>
      </c>
      <c r="B393" s="3" t="s">
        <v>784</v>
      </c>
      <c r="C393" s="4" t="s">
        <v>785</v>
      </c>
      <c r="D393" s="8">
        <v>6381370916</v>
      </c>
      <c r="E393" s="5"/>
      <c r="F393" s="13"/>
    </row>
    <row r="394" spans="1:6" ht="15.75" customHeight="1" x14ac:dyDescent="0.3">
      <c r="A394" s="3">
        <v>393</v>
      </c>
      <c r="B394" s="3" t="s">
        <v>786</v>
      </c>
      <c r="C394" s="4" t="s">
        <v>787</v>
      </c>
      <c r="D394" s="8">
        <v>9677658471</v>
      </c>
      <c r="E394" s="5"/>
      <c r="F394" s="13"/>
    </row>
    <row r="395" spans="1:6" ht="15.75" customHeight="1" x14ac:dyDescent="0.3">
      <c r="A395" s="3">
        <v>394</v>
      </c>
      <c r="B395" s="3" t="s">
        <v>788</v>
      </c>
      <c r="C395" s="4" t="s">
        <v>789</v>
      </c>
      <c r="D395" s="8">
        <v>8122616900</v>
      </c>
      <c r="E395" s="5"/>
      <c r="F395" s="13"/>
    </row>
    <row r="396" spans="1:6" ht="15.75" customHeight="1" x14ac:dyDescent="0.3">
      <c r="A396" s="3">
        <v>395</v>
      </c>
      <c r="B396" s="3" t="s">
        <v>790</v>
      </c>
      <c r="C396" s="4" t="s">
        <v>791</v>
      </c>
      <c r="D396" s="8">
        <v>8072443634</v>
      </c>
      <c r="E396" s="5"/>
      <c r="F396" s="13"/>
    </row>
    <row r="397" spans="1:6" ht="15.75" customHeight="1" x14ac:dyDescent="0.3">
      <c r="A397" s="3">
        <v>396</v>
      </c>
      <c r="B397" s="3" t="s">
        <v>792</v>
      </c>
      <c r="C397" s="4" t="s">
        <v>793</v>
      </c>
      <c r="D397" s="8">
        <v>9626134200</v>
      </c>
      <c r="E397" s="5"/>
      <c r="F397" s="13"/>
    </row>
    <row r="398" spans="1:6" ht="15.75" customHeight="1" x14ac:dyDescent="0.3">
      <c r="A398" s="3">
        <v>397</v>
      </c>
      <c r="B398" s="3" t="s">
        <v>794</v>
      </c>
      <c r="C398" s="4" t="s">
        <v>795</v>
      </c>
      <c r="D398" s="8">
        <v>9786790716</v>
      </c>
      <c r="E398" s="5"/>
      <c r="F398" s="13"/>
    </row>
    <row r="399" spans="1:6" ht="15.75" customHeight="1" x14ac:dyDescent="0.3">
      <c r="A399" s="3">
        <v>398</v>
      </c>
      <c r="B399" s="3" t="s">
        <v>796</v>
      </c>
      <c r="C399" s="4" t="s">
        <v>797</v>
      </c>
      <c r="D399" s="8">
        <v>6385710771</v>
      </c>
      <c r="E399" s="5"/>
      <c r="F399" s="13"/>
    </row>
    <row r="400" spans="1:6" ht="15.75" customHeight="1" x14ac:dyDescent="0.3">
      <c r="A400" s="3">
        <v>399</v>
      </c>
      <c r="B400" s="3" t="s">
        <v>798</v>
      </c>
      <c r="C400" s="4" t="s">
        <v>799</v>
      </c>
      <c r="D400" s="8">
        <v>9345472876</v>
      </c>
      <c r="E400" s="5"/>
      <c r="F400" s="13"/>
    </row>
    <row r="401" spans="1:6" ht="15.75" customHeight="1" x14ac:dyDescent="0.3">
      <c r="A401" s="3">
        <v>400</v>
      </c>
      <c r="B401" s="3" t="s">
        <v>800</v>
      </c>
      <c r="C401" s="4" t="s">
        <v>801</v>
      </c>
      <c r="D401" s="8">
        <v>9025997210</v>
      </c>
      <c r="E401" s="5"/>
      <c r="F401" s="13"/>
    </row>
    <row r="402" spans="1:6" ht="15.75" customHeight="1" x14ac:dyDescent="0.3">
      <c r="A402" s="3">
        <v>401</v>
      </c>
      <c r="B402" s="3" t="s">
        <v>802</v>
      </c>
      <c r="C402" s="4" t="s">
        <v>803</v>
      </c>
      <c r="D402" s="8">
        <v>9080894916</v>
      </c>
      <c r="E402" s="5"/>
      <c r="F402" s="13"/>
    </row>
    <row r="403" spans="1:6" ht="15.75" customHeight="1" x14ac:dyDescent="0.3">
      <c r="A403" s="3">
        <v>402</v>
      </c>
      <c r="B403" s="3" t="s">
        <v>804</v>
      </c>
      <c r="C403" s="4" t="s">
        <v>805</v>
      </c>
      <c r="D403" s="8">
        <v>7904706242</v>
      </c>
      <c r="E403" s="5"/>
      <c r="F403" s="13"/>
    </row>
    <row r="404" spans="1:6" ht="15.75" customHeight="1" x14ac:dyDescent="0.3">
      <c r="A404" s="3">
        <v>403</v>
      </c>
      <c r="B404" s="3" t="s">
        <v>806</v>
      </c>
      <c r="C404" s="4" t="s">
        <v>807</v>
      </c>
      <c r="D404" s="8">
        <v>8825859175</v>
      </c>
      <c r="E404" s="5"/>
      <c r="F404" s="13"/>
    </row>
    <row r="405" spans="1:6" ht="15.75" customHeight="1" x14ac:dyDescent="0.3">
      <c r="A405" s="3">
        <v>404</v>
      </c>
      <c r="B405" s="3" t="s">
        <v>808</v>
      </c>
      <c r="C405" s="4" t="s">
        <v>809</v>
      </c>
      <c r="D405" s="8">
        <v>8807281872</v>
      </c>
      <c r="E405" s="5"/>
      <c r="F405" s="13"/>
    </row>
    <row r="406" spans="1:6" ht="15.75" customHeight="1" x14ac:dyDescent="0.3">
      <c r="A406" s="3">
        <v>405</v>
      </c>
      <c r="B406" s="3" t="s">
        <v>810</v>
      </c>
      <c r="C406" s="4" t="s">
        <v>811</v>
      </c>
      <c r="D406" s="8">
        <v>6379874822</v>
      </c>
      <c r="E406" s="5"/>
      <c r="F406" s="13"/>
    </row>
    <row r="407" spans="1:6" ht="15.75" customHeight="1" x14ac:dyDescent="0.3">
      <c r="A407" s="3">
        <v>406</v>
      </c>
      <c r="B407" s="3" t="s">
        <v>812</v>
      </c>
      <c r="C407" s="4" t="s">
        <v>813</v>
      </c>
      <c r="D407" s="8">
        <v>9360184158</v>
      </c>
      <c r="E407" s="5"/>
      <c r="F407" s="13"/>
    </row>
    <row r="408" spans="1:6" ht="15.75" customHeight="1" x14ac:dyDescent="0.3">
      <c r="A408" s="3">
        <v>407</v>
      </c>
      <c r="B408" s="3" t="s">
        <v>814</v>
      </c>
      <c r="C408" s="4" t="s">
        <v>815</v>
      </c>
      <c r="D408" s="8">
        <v>9003764929</v>
      </c>
      <c r="E408" s="5"/>
      <c r="F408" s="13"/>
    </row>
    <row r="409" spans="1:6" ht="15.75" customHeight="1" x14ac:dyDescent="0.3">
      <c r="A409" s="3">
        <v>408</v>
      </c>
      <c r="B409" s="3" t="s">
        <v>816</v>
      </c>
      <c r="C409" s="4" t="s">
        <v>817</v>
      </c>
      <c r="D409" s="8">
        <v>6369484932</v>
      </c>
      <c r="E409" s="5"/>
      <c r="F409" s="13"/>
    </row>
    <row r="410" spans="1:6" ht="15.75" customHeight="1" x14ac:dyDescent="0.3">
      <c r="A410" s="3">
        <v>409</v>
      </c>
      <c r="B410" s="3" t="s">
        <v>818</v>
      </c>
      <c r="C410" s="4" t="s">
        <v>819</v>
      </c>
      <c r="D410" s="8">
        <v>6374126216</v>
      </c>
      <c r="E410" s="5"/>
      <c r="F410" s="13"/>
    </row>
    <row r="411" spans="1:6" ht="15.75" customHeight="1" x14ac:dyDescent="0.3">
      <c r="A411" s="3">
        <v>410</v>
      </c>
      <c r="B411" s="3" t="s">
        <v>820</v>
      </c>
      <c r="C411" s="4" t="s">
        <v>821</v>
      </c>
      <c r="D411" s="8">
        <v>8248294601</v>
      </c>
      <c r="E411" s="5"/>
      <c r="F411" s="13"/>
    </row>
    <row r="412" spans="1:6" ht="15.75" customHeight="1" x14ac:dyDescent="0.3">
      <c r="A412" s="3">
        <v>411</v>
      </c>
      <c r="B412" s="3" t="s">
        <v>822</v>
      </c>
      <c r="C412" s="4" t="s">
        <v>823</v>
      </c>
      <c r="D412" s="8">
        <v>8098506554</v>
      </c>
      <c r="E412" s="5"/>
      <c r="F412" s="13"/>
    </row>
    <row r="413" spans="1:6" ht="15.75" customHeight="1" x14ac:dyDescent="0.3">
      <c r="A413" s="3">
        <v>412</v>
      </c>
      <c r="B413" s="3" t="s">
        <v>824</v>
      </c>
      <c r="C413" s="4" t="s">
        <v>825</v>
      </c>
      <c r="D413" s="8">
        <v>9842031546</v>
      </c>
      <c r="E413" s="5"/>
      <c r="F413" s="13"/>
    </row>
    <row r="414" spans="1:6" ht="15.75" customHeight="1" x14ac:dyDescent="0.3">
      <c r="A414" s="3">
        <v>413</v>
      </c>
      <c r="B414" s="3" t="s">
        <v>826</v>
      </c>
      <c r="C414" s="4" t="s">
        <v>827</v>
      </c>
      <c r="D414" s="8">
        <v>8825556445</v>
      </c>
      <c r="E414" s="5"/>
      <c r="F414" s="13"/>
    </row>
    <row r="415" spans="1:6" ht="15.75" customHeight="1" x14ac:dyDescent="0.3">
      <c r="A415" s="3">
        <v>414</v>
      </c>
      <c r="B415" s="3" t="s">
        <v>828</v>
      </c>
      <c r="C415" s="4" t="s">
        <v>829</v>
      </c>
      <c r="D415" s="8">
        <v>6380993557</v>
      </c>
      <c r="E415" s="5"/>
      <c r="F415" s="13"/>
    </row>
    <row r="416" spans="1:6" ht="15.75" customHeight="1" x14ac:dyDescent="0.3">
      <c r="A416" s="3">
        <v>415</v>
      </c>
      <c r="B416" s="3" t="s">
        <v>830</v>
      </c>
      <c r="C416" s="4" t="s">
        <v>831</v>
      </c>
      <c r="D416" s="8">
        <v>9943296099</v>
      </c>
      <c r="E416" s="5"/>
      <c r="F416" s="13"/>
    </row>
    <row r="417" spans="1:6" ht="15.75" customHeight="1" x14ac:dyDescent="0.3">
      <c r="A417" s="3">
        <v>416</v>
      </c>
      <c r="B417" s="3" t="s">
        <v>832</v>
      </c>
      <c r="C417" s="4" t="s">
        <v>833</v>
      </c>
      <c r="D417" s="8">
        <v>7200292792</v>
      </c>
      <c r="E417" s="5"/>
      <c r="F417" s="13"/>
    </row>
    <row r="418" spans="1:6" ht="15.75" customHeight="1" x14ac:dyDescent="0.3">
      <c r="A418" s="3">
        <v>417</v>
      </c>
      <c r="B418" s="3" t="s">
        <v>834</v>
      </c>
      <c r="C418" s="4" t="s">
        <v>835</v>
      </c>
      <c r="D418" s="8">
        <v>9345841348</v>
      </c>
      <c r="E418" s="5"/>
      <c r="F418" s="13"/>
    </row>
    <row r="419" spans="1:6" ht="15.75" customHeight="1" x14ac:dyDescent="0.3">
      <c r="A419" s="3">
        <v>418</v>
      </c>
      <c r="B419" s="3" t="s">
        <v>836</v>
      </c>
      <c r="C419" s="4" t="s">
        <v>837</v>
      </c>
      <c r="D419" s="8">
        <v>8682859436</v>
      </c>
      <c r="E419" s="5"/>
      <c r="F419" s="13"/>
    </row>
    <row r="420" spans="1:6" ht="15.75" customHeight="1" x14ac:dyDescent="0.3">
      <c r="A420" s="3">
        <v>419</v>
      </c>
      <c r="B420" s="3" t="s">
        <v>838</v>
      </c>
      <c r="C420" s="4" t="s">
        <v>839</v>
      </c>
      <c r="D420" s="8">
        <v>8072014784</v>
      </c>
      <c r="E420" s="5"/>
      <c r="F420" s="13"/>
    </row>
    <row r="421" spans="1:6" ht="15.75" customHeight="1" x14ac:dyDescent="0.3">
      <c r="A421" s="3">
        <v>420</v>
      </c>
      <c r="B421" s="3" t="s">
        <v>840</v>
      </c>
      <c r="C421" s="4" t="s">
        <v>841</v>
      </c>
      <c r="D421" s="8">
        <v>9043797135</v>
      </c>
      <c r="E421" s="5"/>
      <c r="F421" s="13"/>
    </row>
    <row r="422" spans="1:6" ht="15.75" customHeight="1" x14ac:dyDescent="0.3">
      <c r="A422" s="3">
        <v>421</v>
      </c>
      <c r="B422" s="3" t="s">
        <v>842</v>
      </c>
      <c r="C422" s="4" t="s">
        <v>843</v>
      </c>
      <c r="D422" s="8">
        <v>9025361345</v>
      </c>
      <c r="E422" s="5"/>
      <c r="F422" s="13"/>
    </row>
    <row r="423" spans="1:6" ht="15.75" customHeight="1" x14ac:dyDescent="0.3">
      <c r="A423" s="3">
        <v>422</v>
      </c>
      <c r="B423" s="3" t="s">
        <v>844</v>
      </c>
      <c r="C423" s="4" t="s">
        <v>845</v>
      </c>
      <c r="D423" s="8">
        <v>9361312898</v>
      </c>
      <c r="E423" s="5"/>
      <c r="F423" s="13"/>
    </row>
    <row r="424" spans="1:6" ht="15.75" customHeight="1" x14ac:dyDescent="0.3">
      <c r="A424" s="3">
        <v>423</v>
      </c>
      <c r="B424" s="3" t="s">
        <v>846</v>
      </c>
      <c r="C424" s="4" t="s">
        <v>847</v>
      </c>
      <c r="D424" s="8">
        <v>7904386185</v>
      </c>
      <c r="E424" s="5"/>
      <c r="F424" s="13"/>
    </row>
    <row r="425" spans="1:6" ht="15.75" customHeight="1" x14ac:dyDescent="0.3">
      <c r="A425" s="3">
        <v>424</v>
      </c>
      <c r="B425" s="3" t="s">
        <v>848</v>
      </c>
      <c r="C425" s="4" t="s">
        <v>849</v>
      </c>
      <c r="D425" s="8">
        <v>9047442882</v>
      </c>
      <c r="E425" s="5"/>
      <c r="F425" s="13"/>
    </row>
    <row r="426" spans="1:6" ht="15.75" customHeight="1" x14ac:dyDescent="0.3">
      <c r="E426" s="7"/>
    </row>
    <row r="427" spans="1:6" ht="15.75" customHeight="1" x14ac:dyDescent="0.3">
      <c r="E427" s="7"/>
    </row>
    <row r="428" spans="1:6" ht="15.75" customHeight="1" x14ac:dyDescent="0.3">
      <c r="E428" s="7"/>
    </row>
    <row r="429" spans="1:6" ht="15.75" customHeight="1" x14ac:dyDescent="0.3">
      <c r="E429" s="7"/>
    </row>
    <row r="430" spans="1:6" ht="15.75" customHeight="1" x14ac:dyDescent="0.3">
      <c r="E430" s="7"/>
    </row>
    <row r="431" spans="1:6" ht="15.75" customHeight="1" x14ac:dyDescent="0.3">
      <c r="E431" s="7"/>
    </row>
    <row r="432" spans="1:6" ht="15.75" customHeight="1" x14ac:dyDescent="0.3">
      <c r="E432" s="7"/>
    </row>
    <row r="433" spans="5:5" ht="15.75" customHeight="1" x14ac:dyDescent="0.3">
      <c r="E433" s="7"/>
    </row>
    <row r="434" spans="5:5" ht="15.75" customHeight="1" x14ac:dyDescent="0.3">
      <c r="E434" s="7"/>
    </row>
    <row r="435" spans="5:5" ht="15.75" customHeight="1" x14ac:dyDescent="0.3">
      <c r="E435" s="7"/>
    </row>
    <row r="436" spans="5:5" ht="15.75" customHeight="1" x14ac:dyDescent="0.3">
      <c r="E436" s="7"/>
    </row>
    <row r="437" spans="5:5" ht="15.75" customHeight="1" x14ac:dyDescent="0.3">
      <c r="E437" s="7"/>
    </row>
    <row r="438" spans="5:5" ht="15.75" customHeight="1" x14ac:dyDescent="0.3">
      <c r="E438" s="7"/>
    </row>
    <row r="439" spans="5:5" ht="15.75" customHeight="1" x14ac:dyDescent="0.3">
      <c r="E439" s="7"/>
    </row>
    <row r="440" spans="5:5" ht="15.75" customHeight="1" x14ac:dyDescent="0.3">
      <c r="E440" s="7"/>
    </row>
    <row r="441" spans="5:5" ht="15.75" customHeight="1" x14ac:dyDescent="0.3">
      <c r="E441" s="7"/>
    </row>
    <row r="442" spans="5:5" ht="15.75" customHeight="1" x14ac:dyDescent="0.3">
      <c r="E442" s="7"/>
    </row>
    <row r="443" spans="5:5" ht="15.75" customHeight="1" x14ac:dyDescent="0.3">
      <c r="E443" s="7"/>
    </row>
    <row r="444" spans="5:5" ht="15.75" customHeight="1" x14ac:dyDescent="0.3">
      <c r="E444" s="7"/>
    </row>
    <row r="445" spans="5:5" ht="15.75" customHeight="1" x14ac:dyDescent="0.3">
      <c r="E445" s="7"/>
    </row>
    <row r="446" spans="5:5" ht="15.75" customHeight="1" x14ac:dyDescent="0.3">
      <c r="E446" s="7"/>
    </row>
    <row r="447" spans="5:5" ht="15.75" customHeight="1" x14ac:dyDescent="0.3">
      <c r="E447" s="7"/>
    </row>
    <row r="448" spans="5:5" ht="15.75" customHeight="1" x14ac:dyDescent="0.3">
      <c r="E448" s="7"/>
    </row>
    <row r="449" spans="5:5" ht="15.75" customHeight="1" x14ac:dyDescent="0.3">
      <c r="E449" s="7"/>
    </row>
    <row r="450" spans="5:5" ht="15.75" customHeight="1" x14ac:dyDescent="0.3">
      <c r="E450" s="7"/>
    </row>
    <row r="451" spans="5:5" ht="15.75" customHeight="1" x14ac:dyDescent="0.3">
      <c r="E451" s="7"/>
    </row>
    <row r="452" spans="5:5" ht="15.75" customHeight="1" x14ac:dyDescent="0.3">
      <c r="E452" s="7"/>
    </row>
    <row r="453" spans="5:5" ht="15.75" customHeight="1" x14ac:dyDescent="0.3">
      <c r="E453" s="7"/>
    </row>
    <row r="454" spans="5:5" ht="15.75" customHeight="1" x14ac:dyDescent="0.3">
      <c r="E454" s="7"/>
    </row>
    <row r="455" spans="5:5" ht="15.75" customHeight="1" x14ac:dyDescent="0.3">
      <c r="E455" s="7"/>
    </row>
    <row r="456" spans="5:5" ht="15.75" customHeight="1" x14ac:dyDescent="0.3">
      <c r="E456" s="7"/>
    </row>
    <row r="457" spans="5:5" ht="15.75" customHeight="1" x14ac:dyDescent="0.3">
      <c r="E457" s="7"/>
    </row>
    <row r="458" spans="5:5" ht="15.75" customHeight="1" x14ac:dyDescent="0.3">
      <c r="E458" s="7"/>
    </row>
    <row r="459" spans="5:5" ht="15.75" customHeight="1" x14ac:dyDescent="0.3">
      <c r="E459" s="7"/>
    </row>
    <row r="460" spans="5:5" ht="15.75" customHeight="1" x14ac:dyDescent="0.3">
      <c r="E460" s="7"/>
    </row>
    <row r="461" spans="5:5" ht="15.75" customHeight="1" x14ac:dyDescent="0.3">
      <c r="E461" s="7"/>
    </row>
    <row r="462" spans="5:5" ht="15.75" customHeight="1" x14ac:dyDescent="0.3">
      <c r="E462" s="7"/>
    </row>
    <row r="463" spans="5:5" ht="15.75" customHeight="1" x14ac:dyDescent="0.3">
      <c r="E463" s="7"/>
    </row>
    <row r="464" spans="5:5" ht="15.75" customHeight="1" x14ac:dyDescent="0.3">
      <c r="E464" s="7"/>
    </row>
    <row r="465" spans="5:5" ht="15.75" customHeight="1" x14ac:dyDescent="0.3">
      <c r="E465" s="7"/>
    </row>
    <row r="466" spans="5:5" ht="15.75" customHeight="1" x14ac:dyDescent="0.3">
      <c r="E466" s="7"/>
    </row>
    <row r="467" spans="5:5" ht="15.75" customHeight="1" x14ac:dyDescent="0.3">
      <c r="E467" s="7"/>
    </row>
    <row r="468" spans="5:5" ht="15.75" customHeight="1" x14ac:dyDescent="0.3">
      <c r="E468" s="7"/>
    </row>
    <row r="469" spans="5:5" ht="15.75" customHeight="1" x14ac:dyDescent="0.3">
      <c r="E469" s="7"/>
    </row>
    <row r="470" spans="5:5" ht="15.75" customHeight="1" x14ac:dyDescent="0.3">
      <c r="E470" s="7"/>
    </row>
    <row r="471" spans="5:5" ht="15.75" customHeight="1" x14ac:dyDescent="0.3">
      <c r="E471" s="7"/>
    </row>
    <row r="472" spans="5:5" ht="15.75" customHeight="1" x14ac:dyDescent="0.3">
      <c r="E472" s="7"/>
    </row>
    <row r="473" spans="5:5" ht="15.75" customHeight="1" x14ac:dyDescent="0.3">
      <c r="E473" s="7"/>
    </row>
    <row r="474" spans="5:5" ht="15.75" customHeight="1" x14ac:dyDescent="0.3">
      <c r="E474" s="7"/>
    </row>
    <row r="475" spans="5:5" ht="15.75" customHeight="1" x14ac:dyDescent="0.3">
      <c r="E475" s="7"/>
    </row>
    <row r="476" spans="5:5" ht="15.75" customHeight="1" x14ac:dyDescent="0.3">
      <c r="E476" s="7"/>
    </row>
    <row r="477" spans="5:5" ht="15.75" customHeight="1" x14ac:dyDescent="0.3">
      <c r="E477" s="7"/>
    </row>
    <row r="478" spans="5:5" ht="15.75" customHeight="1" x14ac:dyDescent="0.3">
      <c r="E478" s="7"/>
    </row>
    <row r="479" spans="5:5" ht="15.75" customHeight="1" x14ac:dyDescent="0.3">
      <c r="E479" s="7"/>
    </row>
    <row r="480" spans="5:5" ht="15.75" customHeight="1" x14ac:dyDescent="0.3">
      <c r="E480" s="7"/>
    </row>
    <row r="481" spans="5:5" ht="15.75" customHeight="1" x14ac:dyDescent="0.3">
      <c r="E481" s="7"/>
    </row>
    <row r="482" spans="5:5" ht="15.75" customHeight="1" x14ac:dyDescent="0.3">
      <c r="E482" s="7"/>
    </row>
    <row r="483" spans="5:5" ht="15.75" customHeight="1" x14ac:dyDescent="0.3">
      <c r="E483" s="7"/>
    </row>
    <row r="484" spans="5:5" ht="15.75" customHeight="1" x14ac:dyDescent="0.3">
      <c r="E484" s="7"/>
    </row>
    <row r="485" spans="5:5" ht="15.75" customHeight="1" x14ac:dyDescent="0.3">
      <c r="E485" s="7"/>
    </row>
    <row r="486" spans="5:5" ht="15.75" customHeight="1" x14ac:dyDescent="0.3">
      <c r="E486" s="7"/>
    </row>
    <row r="487" spans="5:5" ht="15.75" customHeight="1" x14ac:dyDescent="0.3">
      <c r="E487" s="7"/>
    </row>
    <row r="488" spans="5:5" ht="15.75" customHeight="1" x14ac:dyDescent="0.3">
      <c r="E488" s="7"/>
    </row>
    <row r="489" spans="5:5" ht="15.75" customHeight="1" x14ac:dyDescent="0.3">
      <c r="E489" s="7"/>
    </row>
    <row r="490" spans="5:5" ht="15.75" customHeight="1" x14ac:dyDescent="0.3">
      <c r="E490" s="7"/>
    </row>
    <row r="491" spans="5:5" ht="15.75" customHeight="1" x14ac:dyDescent="0.3">
      <c r="E491" s="7"/>
    </row>
    <row r="492" spans="5:5" ht="15.75" customHeight="1" x14ac:dyDescent="0.3">
      <c r="E492" s="7"/>
    </row>
    <row r="493" spans="5:5" ht="15.75" customHeight="1" x14ac:dyDescent="0.3">
      <c r="E493" s="7"/>
    </row>
    <row r="494" spans="5:5" ht="15.75" customHeight="1" x14ac:dyDescent="0.3">
      <c r="E494" s="7"/>
    </row>
    <row r="495" spans="5:5" ht="15.75" customHeight="1" x14ac:dyDescent="0.3">
      <c r="E495" s="7"/>
    </row>
    <row r="496" spans="5:5" ht="15.75" customHeight="1" x14ac:dyDescent="0.3">
      <c r="E496" s="7"/>
    </row>
    <row r="497" spans="5:5" ht="15.75" customHeight="1" x14ac:dyDescent="0.3">
      <c r="E497" s="7"/>
    </row>
    <row r="498" spans="5:5" ht="15.75" customHeight="1" x14ac:dyDescent="0.3">
      <c r="E498" s="7"/>
    </row>
    <row r="499" spans="5:5" ht="15.75" customHeight="1" x14ac:dyDescent="0.3">
      <c r="E499" s="7"/>
    </row>
    <row r="500" spans="5:5" ht="15.75" customHeight="1" x14ac:dyDescent="0.3">
      <c r="E500" s="7"/>
    </row>
    <row r="501" spans="5:5" ht="15.75" customHeight="1" x14ac:dyDescent="0.3">
      <c r="E501" s="7"/>
    </row>
    <row r="502" spans="5:5" ht="15.75" customHeight="1" x14ac:dyDescent="0.3">
      <c r="E502" s="7"/>
    </row>
    <row r="503" spans="5:5" ht="15.75" customHeight="1" x14ac:dyDescent="0.3">
      <c r="E503" s="7"/>
    </row>
    <row r="504" spans="5:5" ht="15.75" customHeight="1" x14ac:dyDescent="0.3">
      <c r="E504" s="7"/>
    </row>
    <row r="505" spans="5:5" ht="15.75" customHeight="1" x14ac:dyDescent="0.3">
      <c r="E505" s="7"/>
    </row>
    <row r="506" spans="5:5" ht="15.75" customHeight="1" x14ac:dyDescent="0.3">
      <c r="E506" s="7"/>
    </row>
    <row r="507" spans="5:5" ht="15.75" customHeight="1" x14ac:dyDescent="0.3">
      <c r="E507" s="7"/>
    </row>
    <row r="508" spans="5:5" ht="15.75" customHeight="1" x14ac:dyDescent="0.3">
      <c r="E508" s="7"/>
    </row>
    <row r="509" spans="5:5" ht="15.75" customHeight="1" x14ac:dyDescent="0.3">
      <c r="E509" s="7"/>
    </row>
    <row r="510" spans="5:5" ht="15.75" customHeight="1" x14ac:dyDescent="0.3">
      <c r="E510" s="7"/>
    </row>
    <row r="511" spans="5:5" ht="15.75" customHeight="1" x14ac:dyDescent="0.3">
      <c r="E511" s="7"/>
    </row>
    <row r="512" spans="5:5" ht="15.75" customHeight="1" x14ac:dyDescent="0.3">
      <c r="E512" s="7"/>
    </row>
    <row r="513" spans="5:5" ht="15.75" customHeight="1" x14ac:dyDescent="0.3">
      <c r="E513" s="7"/>
    </row>
    <row r="514" spans="5:5" ht="15.75" customHeight="1" x14ac:dyDescent="0.3">
      <c r="E514" s="7"/>
    </row>
    <row r="515" spans="5:5" ht="15.75" customHeight="1" x14ac:dyDescent="0.3">
      <c r="E515" s="7"/>
    </row>
    <row r="516" spans="5:5" ht="15.75" customHeight="1" x14ac:dyDescent="0.3">
      <c r="E516" s="7"/>
    </row>
    <row r="517" spans="5:5" ht="15.75" customHeight="1" x14ac:dyDescent="0.3">
      <c r="E517" s="7"/>
    </row>
    <row r="518" spans="5:5" ht="15.75" customHeight="1" x14ac:dyDescent="0.3">
      <c r="E518" s="7"/>
    </row>
    <row r="519" spans="5:5" ht="15.75" customHeight="1" x14ac:dyDescent="0.3">
      <c r="E519" s="7"/>
    </row>
    <row r="520" spans="5:5" ht="15.75" customHeight="1" x14ac:dyDescent="0.3">
      <c r="E520" s="7"/>
    </row>
    <row r="521" spans="5:5" ht="15.75" customHeight="1" x14ac:dyDescent="0.3">
      <c r="E521" s="7"/>
    </row>
    <row r="522" spans="5:5" ht="15.75" customHeight="1" x14ac:dyDescent="0.3">
      <c r="E522" s="7"/>
    </row>
    <row r="523" spans="5:5" ht="15.75" customHeight="1" x14ac:dyDescent="0.3">
      <c r="E523" s="7"/>
    </row>
    <row r="524" spans="5:5" ht="15.75" customHeight="1" x14ac:dyDescent="0.3">
      <c r="E524" s="7"/>
    </row>
    <row r="525" spans="5:5" ht="15.75" customHeight="1" x14ac:dyDescent="0.3">
      <c r="E525" s="7"/>
    </row>
    <row r="526" spans="5:5" ht="15.75" customHeight="1" x14ac:dyDescent="0.3">
      <c r="E526" s="7"/>
    </row>
    <row r="527" spans="5:5" ht="15.75" customHeight="1" x14ac:dyDescent="0.3">
      <c r="E527" s="7"/>
    </row>
    <row r="528" spans="5:5" ht="15.75" customHeight="1" x14ac:dyDescent="0.3">
      <c r="E528" s="7"/>
    </row>
    <row r="529" spans="5:5" ht="15.75" customHeight="1" x14ac:dyDescent="0.3">
      <c r="E529" s="7"/>
    </row>
    <row r="530" spans="5:5" ht="15.75" customHeight="1" x14ac:dyDescent="0.3">
      <c r="E530" s="7"/>
    </row>
    <row r="531" spans="5:5" ht="15.75" customHeight="1" x14ac:dyDescent="0.3">
      <c r="E531" s="7"/>
    </row>
    <row r="532" spans="5:5" ht="15.75" customHeight="1" x14ac:dyDescent="0.3">
      <c r="E532" s="7"/>
    </row>
    <row r="533" spans="5:5" ht="15.75" customHeight="1" x14ac:dyDescent="0.3">
      <c r="E533" s="7"/>
    </row>
    <row r="534" spans="5:5" ht="15.75" customHeight="1" x14ac:dyDescent="0.3">
      <c r="E534" s="7"/>
    </row>
    <row r="535" spans="5:5" ht="15.75" customHeight="1" x14ac:dyDescent="0.3">
      <c r="E535" s="7"/>
    </row>
    <row r="536" spans="5:5" ht="15.75" customHeight="1" x14ac:dyDescent="0.3">
      <c r="E536" s="7"/>
    </row>
    <row r="537" spans="5:5" ht="15.75" customHeight="1" x14ac:dyDescent="0.3">
      <c r="E537" s="7"/>
    </row>
    <row r="538" spans="5:5" ht="15.75" customHeight="1" x14ac:dyDescent="0.3">
      <c r="E538" s="7"/>
    </row>
    <row r="539" spans="5:5" ht="15.75" customHeight="1" x14ac:dyDescent="0.3">
      <c r="E539" s="7"/>
    </row>
    <row r="540" spans="5:5" ht="15.75" customHeight="1" x14ac:dyDescent="0.3">
      <c r="E540" s="7"/>
    </row>
    <row r="541" spans="5:5" ht="15.75" customHeight="1" x14ac:dyDescent="0.3">
      <c r="E541" s="7"/>
    </row>
    <row r="542" spans="5:5" ht="15.75" customHeight="1" x14ac:dyDescent="0.3">
      <c r="E542" s="7"/>
    </row>
    <row r="543" spans="5:5" ht="15.75" customHeight="1" x14ac:dyDescent="0.3">
      <c r="E543" s="7"/>
    </row>
    <row r="544" spans="5:5" ht="15.75" customHeight="1" x14ac:dyDescent="0.3">
      <c r="E544" s="7"/>
    </row>
    <row r="545" spans="5:5" ht="15.75" customHeight="1" x14ac:dyDescent="0.3">
      <c r="E545" s="7"/>
    </row>
    <row r="546" spans="5:5" ht="15.75" customHeight="1" x14ac:dyDescent="0.3">
      <c r="E546" s="7"/>
    </row>
    <row r="547" spans="5:5" ht="15.75" customHeight="1" x14ac:dyDescent="0.3">
      <c r="E547" s="7"/>
    </row>
    <row r="548" spans="5:5" ht="15.75" customHeight="1" x14ac:dyDescent="0.3">
      <c r="E548" s="7"/>
    </row>
    <row r="549" spans="5:5" ht="15.75" customHeight="1" x14ac:dyDescent="0.3">
      <c r="E549" s="7"/>
    </row>
    <row r="550" spans="5:5" ht="15.75" customHeight="1" x14ac:dyDescent="0.3">
      <c r="E550" s="7"/>
    </row>
    <row r="551" spans="5:5" ht="15.75" customHeight="1" x14ac:dyDescent="0.3">
      <c r="E551" s="7"/>
    </row>
    <row r="552" spans="5:5" ht="15.75" customHeight="1" x14ac:dyDescent="0.3">
      <c r="E552" s="7"/>
    </row>
    <row r="553" spans="5:5" ht="15.75" customHeight="1" x14ac:dyDescent="0.3">
      <c r="E553" s="7"/>
    </row>
    <row r="554" spans="5:5" ht="15.75" customHeight="1" x14ac:dyDescent="0.3">
      <c r="E554" s="7"/>
    </row>
    <row r="555" spans="5:5" ht="15.75" customHeight="1" x14ac:dyDescent="0.3">
      <c r="E555" s="7"/>
    </row>
    <row r="556" spans="5:5" ht="15.75" customHeight="1" x14ac:dyDescent="0.3">
      <c r="E556" s="7"/>
    </row>
    <row r="557" spans="5:5" ht="15.75" customHeight="1" x14ac:dyDescent="0.3">
      <c r="E557" s="7"/>
    </row>
    <row r="558" spans="5:5" ht="15.75" customHeight="1" x14ac:dyDescent="0.3">
      <c r="E558" s="7"/>
    </row>
    <row r="559" spans="5:5" ht="15.75" customHeight="1" x14ac:dyDescent="0.3">
      <c r="E559" s="7"/>
    </row>
    <row r="560" spans="5:5" ht="15.75" customHeight="1" x14ac:dyDescent="0.3">
      <c r="E560" s="7"/>
    </row>
    <row r="561" spans="5:5" ht="15.75" customHeight="1" x14ac:dyDescent="0.3">
      <c r="E561" s="7"/>
    </row>
    <row r="562" spans="5:5" ht="15.75" customHeight="1" x14ac:dyDescent="0.3">
      <c r="E562" s="7"/>
    </row>
    <row r="563" spans="5:5" ht="15.75" customHeight="1" x14ac:dyDescent="0.3">
      <c r="E563" s="7"/>
    </row>
    <row r="564" spans="5:5" ht="15.75" customHeight="1" x14ac:dyDescent="0.3">
      <c r="E564" s="7"/>
    </row>
    <row r="565" spans="5:5" ht="15.75" customHeight="1" x14ac:dyDescent="0.3">
      <c r="E565" s="7"/>
    </row>
    <row r="566" spans="5:5" ht="15.75" customHeight="1" x14ac:dyDescent="0.3">
      <c r="E566" s="7"/>
    </row>
    <row r="567" spans="5:5" ht="15.75" customHeight="1" x14ac:dyDescent="0.3">
      <c r="E567" s="7"/>
    </row>
    <row r="568" spans="5:5" ht="15.75" customHeight="1" x14ac:dyDescent="0.3">
      <c r="E568" s="7"/>
    </row>
    <row r="569" spans="5:5" ht="15.75" customHeight="1" x14ac:dyDescent="0.3">
      <c r="E569" s="7"/>
    </row>
    <row r="570" spans="5:5" ht="15.75" customHeight="1" x14ac:dyDescent="0.3">
      <c r="E570" s="7"/>
    </row>
    <row r="571" spans="5:5" ht="15.75" customHeight="1" x14ac:dyDescent="0.3">
      <c r="E571" s="7"/>
    </row>
    <row r="572" spans="5:5" ht="15.75" customHeight="1" x14ac:dyDescent="0.3">
      <c r="E572" s="7"/>
    </row>
    <row r="573" spans="5:5" ht="15.75" customHeight="1" x14ac:dyDescent="0.3">
      <c r="E573" s="7"/>
    </row>
    <row r="574" spans="5:5" ht="15.75" customHeight="1" x14ac:dyDescent="0.3">
      <c r="E574" s="7"/>
    </row>
    <row r="575" spans="5:5" ht="15.75" customHeight="1" x14ac:dyDescent="0.3">
      <c r="E575" s="7"/>
    </row>
    <row r="576" spans="5:5" ht="15.75" customHeight="1" x14ac:dyDescent="0.3">
      <c r="E576" s="7"/>
    </row>
    <row r="577" spans="5:5" ht="15.75" customHeight="1" x14ac:dyDescent="0.3">
      <c r="E577" s="7"/>
    </row>
    <row r="578" spans="5:5" ht="15.75" customHeight="1" x14ac:dyDescent="0.3">
      <c r="E578" s="7"/>
    </row>
    <row r="579" spans="5:5" ht="15.75" customHeight="1" x14ac:dyDescent="0.3">
      <c r="E579" s="7"/>
    </row>
    <row r="580" spans="5:5" ht="15.75" customHeight="1" x14ac:dyDescent="0.3">
      <c r="E580" s="7"/>
    </row>
    <row r="581" spans="5:5" ht="15.75" customHeight="1" x14ac:dyDescent="0.3">
      <c r="E581" s="7"/>
    </row>
    <row r="582" spans="5:5" ht="15.75" customHeight="1" x14ac:dyDescent="0.3">
      <c r="E582" s="7"/>
    </row>
    <row r="583" spans="5:5" ht="15.75" customHeight="1" x14ac:dyDescent="0.3">
      <c r="E583" s="7"/>
    </row>
    <row r="584" spans="5:5" ht="15.75" customHeight="1" x14ac:dyDescent="0.3">
      <c r="E584" s="7"/>
    </row>
    <row r="585" spans="5:5" ht="15.75" customHeight="1" x14ac:dyDescent="0.3">
      <c r="E585" s="7"/>
    </row>
    <row r="586" spans="5:5" ht="15.75" customHeight="1" x14ac:dyDescent="0.3">
      <c r="E586" s="7"/>
    </row>
    <row r="587" spans="5:5" ht="15.75" customHeight="1" x14ac:dyDescent="0.3">
      <c r="E587" s="7"/>
    </row>
    <row r="588" spans="5:5" ht="15.75" customHeight="1" x14ac:dyDescent="0.3">
      <c r="E588" s="7"/>
    </row>
    <row r="589" spans="5:5" ht="15.75" customHeight="1" x14ac:dyDescent="0.3">
      <c r="E589" s="7"/>
    </row>
    <row r="590" spans="5:5" ht="15.75" customHeight="1" x14ac:dyDescent="0.3">
      <c r="E590" s="7"/>
    </row>
    <row r="591" spans="5:5" ht="15.75" customHeight="1" x14ac:dyDescent="0.3">
      <c r="E591" s="7"/>
    </row>
    <row r="592" spans="5:5" ht="15.75" customHeight="1" x14ac:dyDescent="0.3">
      <c r="E592" s="7"/>
    </row>
    <row r="593" spans="5:5" ht="15.75" customHeight="1" x14ac:dyDescent="0.3">
      <c r="E593" s="7"/>
    </row>
    <row r="594" spans="5:5" ht="15.75" customHeight="1" x14ac:dyDescent="0.3">
      <c r="E594" s="7"/>
    </row>
    <row r="595" spans="5:5" ht="15.75" customHeight="1" x14ac:dyDescent="0.3">
      <c r="E595" s="7"/>
    </row>
    <row r="596" spans="5:5" ht="15.75" customHeight="1" x14ac:dyDescent="0.3">
      <c r="E596" s="7"/>
    </row>
    <row r="597" spans="5:5" ht="15.75" customHeight="1" x14ac:dyDescent="0.3">
      <c r="E597" s="7"/>
    </row>
    <row r="598" spans="5:5" ht="15.75" customHeight="1" x14ac:dyDescent="0.3">
      <c r="E598" s="7"/>
    </row>
    <row r="599" spans="5:5" ht="15.75" customHeight="1" x14ac:dyDescent="0.3">
      <c r="E599" s="7"/>
    </row>
    <row r="600" spans="5:5" ht="15.75" customHeight="1" x14ac:dyDescent="0.3">
      <c r="E600" s="7"/>
    </row>
    <row r="601" spans="5:5" ht="15.75" customHeight="1" x14ac:dyDescent="0.3">
      <c r="E601" s="7"/>
    </row>
    <row r="602" spans="5:5" ht="15.75" customHeight="1" x14ac:dyDescent="0.3">
      <c r="E602" s="7"/>
    </row>
    <row r="603" spans="5:5" ht="15.75" customHeight="1" x14ac:dyDescent="0.3">
      <c r="E603" s="7"/>
    </row>
    <row r="604" spans="5:5" ht="15.75" customHeight="1" x14ac:dyDescent="0.3">
      <c r="E604" s="7"/>
    </row>
    <row r="605" spans="5:5" ht="15.75" customHeight="1" x14ac:dyDescent="0.3">
      <c r="E605" s="7"/>
    </row>
    <row r="606" spans="5:5" ht="15.75" customHeight="1" x14ac:dyDescent="0.3">
      <c r="E606" s="7"/>
    </row>
    <row r="607" spans="5:5" ht="15.75" customHeight="1" x14ac:dyDescent="0.3">
      <c r="E607" s="7"/>
    </row>
    <row r="608" spans="5:5" ht="15.75" customHeight="1" x14ac:dyDescent="0.3">
      <c r="E608" s="7"/>
    </row>
    <row r="609" spans="5:5" ht="15.75" customHeight="1" x14ac:dyDescent="0.3">
      <c r="E609" s="7"/>
    </row>
    <row r="610" spans="5:5" ht="15.75" customHeight="1" x14ac:dyDescent="0.3">
      <c r="E610" s="7"/>
    </row>
    <row r="611" spans="5:5" ht="15.75" customHeight="1" x14ac:dyDescent="0.3">
      <c r="E611" s="7"/>
    </row>
    <row r="612" spans="5:5" ht="15.75" customHeight="1" x14ac:dyDescent="0.3">
      <c r="E612" s="7"/>
    </row>
    <row r="613" spans="5:5" ht="15.75" customHeight="1" x14ac:dyDescent="0.3">
      <c r="E613" s="7"/>
    </row>
    <row r="614" spans="5:5" ht="15.75" customHeight="1" x14ac:dyDescent="0.3">
      <c r="E614" s="7"/>
    </row>
    <row r="615" spans="5:5" ht="15.75" customHeight="1" x14ac:dyDescent="0.3">
      <c r="E615" s="7"/>
    </row>
    <row r="616" spans="5:5" ht="15.75" customHeight="1" x14ac:dyDescent="0.3">
      <c r="E616" s="7"/>
    </row>
    <row r="617" spans="5:5" ht="15.75" customHeight="1" x14ac:dyDescent="0.3">
      <c r="E617" s="7"/>
    </row>
    <row r="618" spans="5:5" ht="15.75" customHeight="1" x14ac:dyDescent="0.3">
      <c r="E618" s="7"/>
    </row>
    <row r="619" spans="5:5" ht="15.75" customHeight="1" x14ac:dyDescent="0.3">
      <c r="E619" s="7"/>
    </row>
    <row r="620" spans="5:5" ht="15.75" customHeight="1" x14ac:dyDescent="0.3">
      <c r="E620" s="7"/>
    </row>
    <row r="621" spans="5:5" ht="15.75" customHeight="1" x14ac:dyDescent="0.3">
      <c r="E621" s="7"/>
    </row>
    <row r="622" spans="5:5" ht="15.75" customHeight="1" x14ac:dyDescent="0.3">
      <c r="E622" s="7"/>
    </row>
    <row r="623" spans="5:5" ht="15.75" customHeight="1" x14ac:dyDescent="0.3">
      <c r="E623" s="7"/>
    </row>
    <row r="624" spans="5:5" ht="15.75" customHeight="1" x14ac:dyDescent="0.3">
      <c r="E624" s="7"/>
    </row>
    <row r="625" spans="5:5" ht="15.75" customHeight="1" x14ac:dyDescent="0.3">
      <c r="E625" s="7"/>
    </row>
    <row r="626" spans="5:5" ht="15.75" customHeight="1" x14ac:dyDescent="0.3">
      <c r="E626" s="7"/>
    </row>
    <row r="627" spans="5:5" ht="15.75" customHeight="1" x14ac:dyDescent="0.3">
      <c r="E627" s="7"/>
    </row>
    <row r="628" spans="5:5" ht="15.75" customHeight="1" x14ac:dyDescent="0.3">
      <c r="E628" s="7"/>
    </row>
    <row r="629" spans="5:5" ht="15.75" customHeight="1" x14ac:dyDescent="0.3">
      <c r="E629" s="7"/>
    </row>
    <row r="630" spans="5:5" ht="15.75" customHeight="1" x14ac:dyDescent="0.3">
      <c r="E630" s="7"/>
    </row>
    <row r="631" spans="5:5" ht="15.75" customHeight="1" x14ac:dyDescent="0.3">
      <c r="E631" s="7"/>
    </row>
    <row r="632" spans="5:5" ht="15.75" customHeight="1" x14ac:dyDescent="0.3">
      <c r="E632" s="7"/>
    </row>
    <row r="633" spans="5:5" ht="15.75" customHeight="1" x14ac:dyDescent="0.3">
      <c r="E633" s="7"/>
    </row>
    <row r="634" spans="5:5" ht="15.75" customHeight="1" x14ac:dyDescent="0.3">
      <c r="E634" s="7"/>
    </row>
    <row r="635" spans="5:5" ht="15.75" customHeight="1" x14ac:dyDescent="0.3">
      <c r="E635" s="7"/>
    </row>
    <row r="636" spans="5:5" ht="15.75" customHeight="1" x14ac:dyDescent="0.3">
      <c r="E636" s="7"/>
    </row>
    <row r="637" spans="5:5" ht="15.75" customHeight="1" x14ac:dyDescent="0.3">
      <c r="E637" s="7"/>
    </row>
    <row r="638" spans="5:5" ht="15.75" customHeight="1" x14ac:dyDescent="0.3">
      <c r="E638" s="7"/>
    </row>
    <row r="639" spans="5:5" ht="15.75" customHeight="1" x14ac:dyDescent="0.3">
      <c r="E639" s="7"/>
    </row>
    <row r="640" spans="5:5" ht="15.75" customHeight="1" x14ac:dyDescent="0.3">
      <c r="E640" s="7"/>
    </row>
    <row r="641" spans="5:5" ht="15.75" customHeight="1" x14ac:dyDescent="0.3">
      <c r="E641" s="7"/>
    </row>
    <row r="642" spans="5:5" ht="15.75" customHeight="1" x14ac:dyDescent="0.3">
      <c r="E642" s="7"/>
    </row>
    <row r="643" spans="5:5" ht="15.75" customHeight="1" x14ac:dyDescent="0.3">
      <c r="E643" s="7"/>
    </row>
    <row r="644" spans="5:5" ht="15.75" customHeight="1" x14ac:dyDescent="0.3">
      <c r="E644" s="7"/>
    </row>
    <row r="645" spans="5:5" ht="15.75" customHeight="1" x14ac:dyDescent="0.3">
      <c r="E645" s="7"/>
    </row>
    <row r="646" spans="5:5" ht="15.75" customHeight="1" x14ac:dyDescent="0.3">
      <c r="E646" s="7"/>
    </row>
    <row r="647" spans="5:5" ht="15.75" customHeight="1" x14ac:dyDescent="0.3">
      <c r="E647" s="7"/>
    </row>
    <row r="648" spans="5:5" ht="15.75" customHeight="1" x14ac:dyDescent="0.3">
      <c r="E648" s="7"/>
    </row>
    <row r="649" spans="5:5" ht="15.75" customHeight="1" x14ac:dyDescent="0.3">
      <c r="E649" s="7"/>
    </row>
    <row r="650" spans="5:5" ht="15.75" customHeight="1" x14ac:dyDescent="0.3">
      <c r="E650" s="7"/>
    </row>
    <row r="651" spans="5:5" ht="15.75" customHeight="1" x14ac:dyDescent="0.3">
      <c r="E651" s="7"/>
    </row>
    <row r="652" spans="5:5" ht="15.75" customHeight="1" x14ac:dyDescent="0.3">
      <c r="E652" s="7"/>
    </row>
    <row r="653" spans="5:5" ht="15.75" customHeight="1" x14ac:dyDescent="0.3">
      <c r="E653" s="7"/>
    </row>
    <row r="654" spans="5:5" ht="15.75" customHeight="1" x14ac:dyDescent="0.3">
      <c r="E654" s="7"/>
    </row>
    <row r="655" spans="5:5" ht="15.75" customHeight="1" x14ac:dyDescent="0.3">
      <c r="E655" s="7"/>
    </row>
    <row r="656" spans="5:5" ht="15.75" customHeight="1" x14ac:dyDescent="0.3">
      <c r="E656" s="7"/>
    </row>
    <row r="657" spans="5:5" ht="15.75" customHeight="1" x14ac:dyDescent="0.3">
      <c r="E657" s="7"/>
    </row>
    <row r="658" spans="5:5" ht="15.75" customHeight="1" x14ac:dyDescent="0.3">
      <c r="E658" s="7"/>
    </row>
    <row r="659" spans="5:5" ht="15.75" customHeight="1" x14ac:dyDescent="0.3">
      <c r="E659" s="7"/>
    </row>
    <row r="660" spans="5:5" ht="15.75" customHeight="1" x14ac:dyDescent="0.3">
      <c r="E660" s="7"/>
    </row>
    <row r="661" spans="5:5" ht="15.75" customHeight="1" x14ac:dyDescent="0.3">
      <c r="E661" s="7"/>
    </row>
    <row r="662" spans="5:5" ht="15.75" customHeight="1" x14ac:dyDescent="0.3">
      <c r="E662" s="7"/>
    </row>
    <row r="663" spans="5:5" ht="15.75" customHeight="1" x14ac:dyDescent="0.3">
      <c r="E663" s="7"/>
    </row>
    <row r="664" spans="5:5" ht="15.75" customHeight="1" x14ac:dyDescent="0.3">
      <c r="E664" s="7"/>
    </row>
    <row r="665" spans="5:5" ht="15.75" customHeight="1" x14ac:dyDescent="0.3">
      <c r="E665" s="7"/>
    </row>
    <row r="666" spans="5:5" ht="15.75" customHeight="1" x14ac:dyDescent="0.3">
      <c r="E666" s="7"/>
    </row>
    <row r="667" spans="5:5" ht="15.75" customHeight="1" x14ac:dyDescent="0.3">
      <c r="E667" s="7"/>
    </row>
    <row r="668" spans="5:5" ht="15.75" customHeight="1" x14ac:dyDescent="0.3">
      <c r="E668" s="7"/>
    </row>
    <row r="669" spans="5:5" ht="15.75" customHeight="1" x14ac:dyDescent="0.3">
      <c r="E669" s="7"/>
    </row>
    <row r="670" spans="5:5" ht="15.75" customHeight="1" x14ac:dyDescent="0.3">
      <c r="E670" s="7"/>
    </row>
    <row r="671" spans="5:5" ht="15.75" customHeight="1" x14ac:dyDescent="0.3">
      <c r="E671" s="7"/>
    </row>
    <row r="672" spans="5:5" ht="15.75" customHeight="1" x14ac:dyDescent="0.3">
      <c r="E672" s="7"/>
    </row>
    <row r="673" spans="5:5" ht="15.75" customHeight="1" x14ac:dyDescent="0.3">
      <c r="E673" s="7"/>
    </row>
    <row r="674" spans="5:5" ht="15.75" customHeight="1" x14ac:dyDescent="0.3">
      <c r="E674" s="7"/>
    </row>
    <row r="675" spans="5:5" ht="15.75" customHeight="1" x14ac:dyDescent="0.3">
      <c r="E675" s="7"/>
    </row>
    <row r="676" spans="5:5" ht="15.75" customHeight="1" x14ac:dyDescent="0.3">
      <c r="E676" s="7"/>
    </row>
    <row r="677" spans="5:5" ht="15.75" customHeight="1" x14ac:dyDescent="0.3">
      <c r="E677" s="7"/>
    </row>
    <row r="678" spans="5:5" ht="15.75" customHeight="1" x14ac:dyDescent="0.3">
      <c r="E678" s="7"/>
    </row>
    <row r="679" spans="5:5" ht="15.75" customHeight="1" x14ac:dyDescent="0.3">
      <c r="E679" s="7"/>
    </row>
    <row r="680" spans="5:5" ht="15.75" customHeight="1" x14ac:dyDescent="0.3">
      <c r="E680" s="7"/>
    </row>
    <row r="681" spans="5:5" ht="15.75" customHeight="1" x14ac:dyDescent="0.3">
      <c r="E681" s="7"/>
    </row>
    <row r="682" spans="5:5" ht="15.75" customHeight="1" x14ac:dyDescent="0.3">
      <c r="E682" s="7"/>
    </row>
    <row r="683" spans="5:5" ht="15.75" customHeight="1" x14ac:dyDescent="0.3">
      <c r="E683" s="7"/>
    </row>
    <row r="684" spans="5:5" ht="15.75" customHeight="1" x14ac:dyDescent="0.3">
      <c r="E684" s="7"/>
    </row>
    <row r="685" spans="5:5" ht="15.75" customHeight="1" x14ac:dyDescent="0.3">
      <c r="E685" s="7"/>
    </row>
    <row r="686" spans="5:5" ht="15.75" customHeight="1" x14ac:dyDescent="0.3">
      <c r="E686" s="7"/>
    </row>
    <row r="687" spans="5:5" ht="15.75" customHeight="1" x14ac:dyDescent="0.3">
      <c r="E687" s="7"/>
    </row>
    <row r="688" spans="5:5" ht="15.75" customHeight="1" x14ac:dyDescent="0.3">
      <c r="E688" s="7"/>
    </row>
    <row r="689" spans="5:5" ht="15.75" customHeight="1" x14ac:dyDescent="0.3">
      <c r="E689" s="7"/>
    </row>
    <row r="690" spans="5:5" ht="15.75" customHeight="1" x14ac:dyDescent="0.3">
      <c r="E690" s="7"/>
    </row>
    <row r="691" spans="5:5" ht="15.75" customHeight="1" x14ac:dyDescent="0.3">
      <c r="E691" s="7"/>
    </row>
    <row r="692" spans="5:5" ht="15.75" customHeight="1" x14ac:dyDescent="0.3">
      <c r="E692" s="7"/>
    </row>
    <row r="693" spans="5:5" ht="15.75" customHeight="1" x14ac:dyDescent="0.3">
      <c r="E693" s="7"/>
    </row>
    <row r="694" spans="5:5" ht="15.75" customHeight="1" x14ac:dyDescent="0.3">
      <c r="E694" s="7"/>
    </row>
    <row r="695" spans="5:5" ht="15.75" customHeight="1" x14ac:dyDescent="0.3">
      <c r="E695" s="7"/>
    </row>
    <row r="696" spans="5:5" ht="15.75" customHeight="1" x14ac:dyDescent="0.3">
      <c r="E696" s="7"/>
    </row>
    <row r="697" spans="5:5" ht="15.75" customHeight="1" x14ac:dyDescent="0.3">
      <c r="E697" s="7"/>
    </row>
    <row r="698" spans="5:5" ht="15.75" customHeight="1" x14ac:dyDescent="0.3">
      <c r="E698" s="7"/>
    </row>
    <row r="699" spans="5:5" ht="15.75" customHeight="1" x14ac:dyDescent="0.3">
      <c r="E699" s="7"/>
    </row>
    <row r="700" spans="5:5" ht="15.75" customHeight="1" x14ac:dyDescent="0.3">
      <c r="E700" s="7"/>
    </row>
    <row r="701" spans="5:5" ht="15.75" customHeight="1" x14ac:dyDescent="0.3">
      <c r="E701" s="7"/>
    </row>
    <row r="702" spans="5:5" ht="15.75" customHeight="1" x14ac:dyDescent="0.3">
      <c r="E702" s="7"/>
    </row>
    <row r="703" spans="5:5" ht="15.75" customHeight="1" x14ac:dyDescent="0.3">
      <c r="E703" s="7"/>
    </row>
    <row r="704" spans="5:5" ht="15.75" customHeight="1" x14ac:dyDescent="0.3">
      <c r="E704" s="7"/>
    </row>
    <row r="705" spans="5:5" ht="15.75" customHeight="1" x14ac:dyDescent="0.3">
      <c r="E705" s="7"/>
    </row>
    <row r="706" spans="5:5" ht="15.75" customHeight="1" x14ac:dyDescent="0.3">
      <c r="E706" s="7"/>
    </row>
    <row r="707" spans="5:5" ht="15.75" customHeight="1" x14ac:dyDescent="0.3">
      <c r="E707" s="7"/>
    </row>
    <row r="708" spans="5:5" ht="15.75" customHeight="1" x14ac:dyDescent="0.3">
      <c r="E708" s="7"/>
    </row>
    <row r="709" spans="5:5" ht="15.75" customHeight="1" x14ac:dyDescent="0.3">
      <c r="E709" s="7"/>
    </row>
    <row r="710" spans="5:5" ht="15.75" customHeight="1" x14ac:dyDescent="0.3">
      <c r="E710" s="7"/>
    </row>
    <row r="711" spans="5:5" ht="15.75" customHeight="1" x14ac:dyDescent="0.3">
      <c r="E711" s="7"/>
    </row>
    <row r="712" spans="5:5" ht="15.75" customHeight="1" x14ac:dyDescent="0.3">
      <c r="E712" s="7"/>
    </row>
    <row r="713" spans="5:5" ht="15.75" customHeight="1" x14ac:dyDescent="0.3">
      <c r="E713" s="7"/>
    </row>
    <row r="714" spans="5:5" ht="15.75" customHeight="1" x14ac:dyDescent="0.3">
      <c r="E714" s="7"/>
    </row>
    <row r="715" spans="5:5" ht="15.75" customHeight="1" x14ac:dyDescent="0.3">
      <c r="E715" s="7"/>
    </row>
    <row r="716" spans="5:5" ht="15.75" customHeight="1" x14ac:dyDescent="0.3">
      <c r="E716" s="7"/>
    </row>
    <row r="717" spans="5:5" ht="15.75" customHeight="1" x14ac:dyDescent="0.3">
      <c r="E717" s="7"/>
    </row>
    <row r="718" spans="5:5" ht="15.75" customHeight="1" x14ac:dyDescent="0.3">
      <c r="E718" s="7"/>
    </row>
    <row r="719" spans="5:5" ht="15.75" customHeight="1" x14ac:dyDescent="0.3">
      <c r="E719" s="7"/>
    </row>
    <row r="720" spans="5:5" ht="15.75" customHeight="1" x14ac:dyDescent="0.3">
      <c r="E720" s="7"/>
    </row>
    <row r="721" spans="5:5" ht="15.75" customHeight="1" x14ac:dyDescent="0.3">
      <c r="E721" s="7"/>
    </row>
    <row r="722" spans="5:5" ht="15.75" customHeight="1" x14ac:dyDescent="0.3">
      <c r="E722" s="7"/>
    </row>
    <row r="723" spans="5:5" ht="15.75" customHeight="1" x14ac:dyDescent="0.3">
      <c r="E723" s="7"/>
    </row>
    <row r="724" spans="5:5" ht="15.75" customHeight="1" x14ac:dyDescent="0.3">
      <c r="E724" s="7"/>
    </row>
    <row r="725" spans="5:5" ht="15.75" customHeight="1" x14ac:dyDescent="0.3">
      <c r="E725" s="7"/>
    </row>
    <row r="726" spans="5:5" ht="15.75" customHeight="1" x14ac:dyDescent="0.3">
      <c r="E726" s="7"/>
    </row>
    <row r="727" spans="5:5" ht="15.75" customHeight="1" x14ac:dyDescent="0.3">
      <c r="E727" s="7"/>
    </row>
    <row r="728" spans="5:5" ht="15.75" customHeight="1" x14ac:dyDescent="0.3">
      <c r="E728" s="7"/>
    </row>
    <row r="729" spans="5:5" ht="15.75" customHeight="1" x14ac:dyDescent="0.3">
      <c r="E729" s="7"/>
    </row>
    <row r="730" spans="5:5" ht="15.75" customHeight="1" x14ac:dyDescent="0.3">
      <c r="E730" s="7"/>
    </row>
    <row r="731" spans="5:5" ht="15.75" customHeight="1" x14ac:dyDescent="0.3">
      <c r="E731" s="7"/>
    </row>
    <row r="732" spans="5:5" ht="15.75" customHeight="1" x14ac:dyDescent="0.3">
      <c r="E732" s="7"/>
    </row>
    <row r="733" spans="5:5" ht="15.75" customHeight="1" x14ac:dyDescent="0.3">
      <c r="E733" s="7"/>
    </row>
    <row r="734" spans="5:5" ht="15.75" customHeight="1" x14ac:dyDescent="0.3">
      <c r="E734" s="7"/>
    </row>
    <row r="735" spans="5:5" ht="15.75" customHeight="1" x14ac:dyDescent="0.3">
      <c r="E735" s="7"/>
    </row>
    <row r="736" spans="5:5" ht="15.75" customHeight="1" x14ac:dyDescent="0.3">
      <c r="E736" s="7"/>
    </row>
    <row r="737" spans="5:5" ht="15.75" customHeight="1" x14ac:dyDescent="0.3">
      <c r="E737" s="7"/>
    </row>
    <row r="738" spans="5:5" ht="15.75" customHeight="1" x14ac:dyDescent="0.3">
      <c r="E738" s="7"/>
    </row>
    <row r="739" spans="5:5" ht="15.75" customHeight="1" x14ac:dyDescent="0.3">
      <c r="E739" s="7"/>
    </row>
    <row r="740" spans="5:5" ht="15.75" customHeight="1" x14ac:dyDescent="0.3">
      <c r="E740" s="7"/>
    </row>
    <row r="741" spans="5:5" ht="15.75" customHeight="1" x14ac:dyDescent="0.3">
      <c r="E741" s="7"/>
    </row>
    <row r="742" spans="5:5" ht="15.75" customHeight="1" x14ac:dyDescent="0.3">
      <c r="E742" s="7"/>
    </row>
    <row r="743" spans="5:5" ht="15.75" customHeight="1" x14ac:dyDescent="0.3">
      <c r="E743" s="7"/>
    </row>
    <row r="744" spans="5:5" ht="15.75" customHeight="1" x14ac:dyDescent="0.3">
      <c r="E744" s="7"/>
    </row>
    <row r="745" spans="5:5" ht="15.75" customHeight="1" x14ac:dyDescent="0.3">
      <c r="E745" s="7"/>
    </row>
    <row r="746" spans="5:5" ht="15.75" customHeight="1" x14ac:dyDescent="0.3">
      <c r="E746" s="7"/>
    </row>
    <row r="747" spans="5:5" ht="15.75" customHeight="1" x14ac:dyDescent="0.3">
      <c r="E747" s="7"/>
    </row>
    <row r="748" spans="5:5" ht="15.75" customHeight="1" x14ac:dyDescent="0.3">
      <c r="E748" s="7"/>
    </row>
    <row r="749" spans="5:5" ht="15.75" customHeight="1" x14ac:dyDescent="0.3">
      <c r="E749" s="7"/>
    </row>
    <row r="750" spans="5:5" ht="15.75" customHeight="1" x14ac:dyDescent="0.3">
      <c r="E750" s="7"/>
    </row>
    <row r="751" spans="5:5" ht="15.75" customHeight="1" x14ac:dyDescent="0.3">
      <c r="E751" s="7"/>
    </row>
    <row r="752" spans="5:5" ht="15.75" customHeight="1" x14ac:dyDescent="0.3">
      <c r="E752" s="7"/>
    </row>
    <row r="753" spans="5:5" ht="15.75" customHeight="1" x14ac:dyDescent="0.3">
      <c r="E753" s="7"/>
    </row>
    <row r="754" spans="5:5" ht="15.75" customHeight="1" x14ac:dyDescent="0.3">
      <c r="E754" s="7"/>
    </row>
    <row r="755" spans="5:5" ht="15.75" customHeight="1" x14ac:dyDescent="0.3">
      <c r="E755" s="7"/>
    </row>
    <row r="756" spans="5:5" ht="15.75" customHeight="1" x14ac:dyDescent="0.3">
      <c r="E756" s="7"/>
    </row>
    <row r="757" spans="5:5" ht="15.75" customHeight="1" x14ac:dyDescent="0.3">
      <c r="E757" s="7"/>
    </row>
    <row r="758" spans="5:5" ht="15.75" customHeight="1" x14ac:dyDescent="0.3">
      <c r="E758" s="7"/>
    </row>
    <row r="759" spans="5:5" ht="15.75" customHeight="1" x14ac:dyDescent="0.3">
      <c r="E759" s="7"/>
    </row>
    <row r="760" spans="5:5" ht="15.75" customHeight="1" x14ac:dyDescent="0.3">
      <c r="E760" s="7"/>
    </row>
    <row r="761" spans="5:5" ht="15.75" customHeight="1" x14ac:dyDescent="0.3">
      <c r="E761" s="7"/>
    </row>
    <row r="762" spans="5:5" ht="15.75" customHeight="1" x14ac:dyDescent="0.3">
      <c r="E762" s="7"/>
    </row>
    <row r="763" spans="5:5" ht="15.75" customHeight="1" x14ac:dyDescent="0.3">
      <c r="E763" s="7"/>
    </row>
    <row r="764" spans="5:5" ht="15.75" customHeight="1" x14ac:dyDescent="0.3">
      <c r="E764" s="7"/>
    </row>
    <row r="765" spans="5:5" ht="15.75" customHeight="1" x14ac:dyDescent="0.3">
      <c r="E765" s="7"/>
    </row>
    <row r="766" spans="5:5" ht="15.75" customHeight="1" x14ac:dyDescent="0.3">
      <c r="E766" s="7"/>
    </row>
    <row r="767" spans="5:5" ht="15.75" customHeight="1" x14ac:dyDescent="0.3">
      <c r="E767" s="7"/>
    </row>
    <row r="768" spans="5:5" ht="15.75" customHeight="1" x14ac:dyDescent="0.3">
      <c r="E768" s="7"/>
    </row>
    <row r="769" spans="5:5" ht="15.75" customHeight="1" x14ac:dyDescent="0.3">
      <c r="E769" s="7"/>
    </row>
    <row r="770" spans="5:5" ht="15.75" customHeight="1" x14ac:dyDescent="0.3">
      <c r="E770" s="7"/>
    </row>
    <row r="771" spans="5:5" ht="15.75" customHeight="1" x14ac:dyDescent="0.3">
      <c r="E771" s="7"/>
    </row>
    <row r="772" spans="5:5" ht="15.75" customHeight="1" x14ac:dyDescent="0.3">
      <c r="E772" s="7"/>
    </row>
    <row r="773" spans="5:5" ht="15.75" customHeight="1" x14ac:dyDescent="0.3">
      <c r="E773" s="7"/>
    </row>
    <row r="774" spans="5:5" ht="15.75" customHeight="1" x14ac:dyDescent="0.3">
      <c r="E774" s="7"/>
    </row>
    <row r="775" spans="5:5" ht="15.75" customHeight="1" x14ac:dyDescent="0.3">
      <c r="E775" s="7"/>
    </row>
    <row r="776" spans="5:5" ht="15.75" customHeight="1" x14ac:dyDescent="0.3">
      <c r="E776" s="7"/>
    </row>
    <row r="777" spans="5:5" ht="15.75" customHeight="1" x14ac:dyDescent="0.3">
      <c r="E777" s="7"/>
    </row>
    <row r="778" spans="5:5" ht="15.75" customHeight="1" x14ac:dyDescent="0.3">
      <c r="E778" s="7"/>
    </row>
    <row r="779" spans="5:5" ht="15.75" customHeight="1" x14ac:dyDescent="0.3">
      <c r="E779" s="7"/>
    </row>
    <row r="780" spans="5:5" ht="15.75" customHeight="1" x14ac:dyDescent="0.3">
      <c r="E780" s="7"/>
    </row>
    <row r="781" spans="5:5" ht="15.75" customHeight="1" x14ac:dyDescent="0.3">
      <c r="E781" s="7"/>
    </row>
    <row r="782" spans="5:5" ht="15.75" customHeight="1" x14ac:dyDescent="0.3">
      <c r="E782" s="7"/>
    </row>
    <row r="783" spans="5:5" ht="15.75" customHeight="1" x14ac:dyDescent="0.3">
      <c r="E783" s="7"/>
    </row>
    <row r="784" spans="5:5" ht="15.75" customHeight="1" x14ac:dyDescent="0.3">
      <c r="E784" s="7"/>
    </row>
    <row r="785" spans="5:5" ht="15.75" customHeight="1" x14ac:dyDescent="0.3">
      <c r="E785" s="7"/>
    </row>
    <row r="786" spans="5:5" ht="15.75" customHeight="1" x14ac:dyDescent="0.3">
      <c r="E786" s="7"/>
    </row>
    <row r="787" spans="5:5" ht="15.75" customHeight="1" x14ac:dyDescent="0.3">
      <c r="E787" s="7"/>
    </row>
    <row r="788" spans="5:5" ht="15.75" customHeight="1" x14ac:dyDescent="0.3">
      <c r="E788" s="7"/>
    </row>
    <row r="789" spans="5:5" ht="15.75" customHeight="1" x14ac:dyDescent="0.3">
      <c r="E789" s="7"/>
    </row>
    <row r="790" spans="5:5" ht="15.75" customHeight="1" x14ac:dyDescent="0.3">
      <c r="E790" s="7"/>
    </row>
    <row r="791" spans="5:5" ht="15.75" customHeight="1" x14ac:dyDescent="0.3">
      <c r="E791" s="7"/>
    </row>
    <row r="792" spans="5:5" ht="15.75" customHeight="1" x14ac:dyDescent="0.3">
      <c r="E792" s="7"/>
    </row>
    <row r="793" spans="5:5" ht="15.75" customHeight="1" x14ac:dyDescent="0.3">
      <c r="E793" s="7"/>
    </row>
    <row r="794" spans="5:5" ht="15.75" customHeight="1" x14ac:dyDescent="0.3">
      <c r="E794" s="7"/>
    </row>
    <row r="795" spans="5:5" ht="15.75" customHeight="1" x14ac:dyDescent="0.3">
      <c r="E795" s="7"/>
    </row>
    <row r="796" spans="5:5" ht="15.75" customHeight="1" x14ac:dyDescent="0.3">
      <c r="E796" s="7"/>
    </row>
    <row r="797" spans="5:5" ht="15.75" customHeight="1" x14ac:dyDescent="0.3">
      <c r="E797" s="7"/>
    </row>
    <row r="798" spans="5:5" ht="15.75" customHeight="1" x14ac:dyDescent="0.3">
      <c r="E798" s="7"/>
    </row>
    <row r="799" spans="5:5" ht="15.75" customHeight="1" x14ac:dyDescent="0.3">
      <c r="E799" s="7"/>
    </row>
    <row r="800" spans="5:5" ht="15.75" customHeight="1" x14ac:dyDescent="0.3">
      <c r="E800" s="7"/>
    </row>
    <row r="801" spans="5:5" ht="15.75" customHeight="1" x14ac:dyDescent="0.3">
      <c r="E801" s="7"/>
    </row>
    <row r="802" spans="5:5" ht="15.75" customHeight="1" x14ac:dyDescent="0.3">
      <c r="E802" s="7"/>
    </row>
    <row r="803" spans="5:5" ht="15.75" customHeight="1" x14ac:dyDescent="0.3">
      <c r="E803" s="7"/>
    </row>
    <row r="804" spans="5:5" ht="15.75" customHeight="1" x14ac:dyDescent="0.3">
      <c r="E804" s="7"/>
    </row>
    <row r="805" spans="5:5" ht="15.75" customHeight="1" x14ac:dyDescent="0.3">
      <c r="E805" s="7"/>
    </row>
    <row r="806" spans="5:5" ht="15.75" customHeight="1" x14ac:dyDescent="0.3">
      <c r="E806" s="7"/>
    </row>
    <row r="807" spans="5:5" ht="15.75" customHeight="1" x14ac:dyDescent="0.3">
      <c r="E807" s="7"/>
    </row>
    <row r="808" spans="5:5" ht="15.75" customHeight="1" x14ac:dyDescent="0.3">
      <c r="E808" s="7"/>
    </row>
    <row r="809" spans="5:5" ht="15.75" customHeight="1" x14ac:dyDescent="0.3">
      <c r="E809" s="7"/>
    </row>
    <row r="810" spans="5:5" ht="15.75" customHeight="1" x14ac:dyDescent="0.3">
      <c r="E810" s="7"/>
    </row>
    <row r="811" spans="5:5" ht="15.75" customHeight="1" x14ac:dyDescent="0.3">
      <c r="E811" s="7"/>
    </row>
    <row r="812" spans="5:5" ht="15.75" customHeight="1" x14ac:dyDescent="0.3">
      <c r="E812" s="7"/>
    </row>
    <row r="813" spans="5:5" ht="15.75" customHeight="1" x14ac:dyDescent="0.3">
      <c r="E813" s="7"/>
    </row>
    <row r="814" spans="5:5" ht="15.75" customHeight="1" x14ac:dyDescent="0.3">
      <c r="E814" s="7"/>
    </row>
    <row r="815" spans="5:5" ht="15.75" customHeight="1" x14ac:dyDescent="0.3">
      <c r="E815" s="7"/>
    </row>
    <row r="816" spans="5:5" ht="15.75" customHeight="1" x14ac:dyDescent="0.3">
      <c r="E816" s="7"/>
    </row>
    <row r="817" spans="5:5" ht="15.75" customHeight="1" x14ac:dyDescent="0.3">
      <c r="E817" s="7"/>
    </row>
    <row r="818" spans="5:5" ht="15.75" customHeight="1" x14ac:dyDescent="0.3">
      <c r="E818" s="7"/>
    </row>
    <row r="819" spans="5:5" ht="15.75" customHeight="1" x14ac:dyDescent="0.3">
      <c r="E819" s="7"/>
    </row>
    <row r="820" spans="5:5" ht="15.75" customHeight="1" x14ac:dyDescent="0.3">
      <c r="E820" s="7"/>
    </row>
    <row r="821" spans="5:5" ht="15.75" customHeight="1" x14ac:dyDescent="0.3">
      <c r="E821" s="7"/>
    </row>
    <row r="822" spans="5:5" ht="15.75" customHeight="1" x14ac:dyDescent="0.3">
      <c r="E822" s="7"/>
    </row>
    <row r="823" spans="5:5" ht="15.75" customHeight="1" x14ac:dyDescent="0.3">
      <c r="E823" s="7"/>
    </row>
    <row r="824" spans="5:5" ht="15.75" customHeight="1" x14ac:dyDescent="0.3">
      <c r="E824" s="7"/>
    </row>
    <row r="825" spans="5:5" ht="15.75" customHeight="1" x14ac:dyDescent="0.3">
      <c r="E825" s="7"/>
    </row>
    <row r="826" spans="5:5" ht="15.75" customHeight="1" x14ac:dyDescent="0.3">
      <c r="E826" s="7"/>
    </row>
    <row r="827" spans="5:5" ht="15.75" customHeight="1" x14ac:dyDescent="0.3">
      <c r="E827" s="7"/>
    </row>
    <row r="828" spans="5:5" ht="15.75" customHeight="1" x14ac:dyDescent="0.3">
      <c r="E828" s="7"/>
    </row>
    <row r="829" spans="5:5" ht="15.75" customHeight="1" x14ac:dyDescent="0.3">
      <c r="E829" s="7"/>
    </row>
    <row r="830" spans="5:5" ht="15.75" customHeight="1" x14ac:dyDescent="0.3">
      <c r="E830" s="7"/>
    </row>
    <row r="831" spans="5:5" ht="15.75" customHeight="1" x14ac:dyDescent="0.3">
      <c r="E831" s="7"/>
    </row>
    <row r="832" spans="5:5" ht="15.75" customHeight="1" x14ac:dyDescent="0.3">
      <c r="E832" s="7"/>
    </row>
    <row r="833" spans="5:5" ht="15.75" customHeight="1" x14ac:dyDescent="0.3">
      <c r="E833" s="7"/>
    </row>
    <row r="834" spans="5:5" ht="15.75" customHeight="1" x14ac:dyDescent="0.3">
      <c r="E834" s="7"/>
    </row>
    <row r="835" spans="5:5" ht="15.75" customHeight="1" x14ac:dyDescent="0.3">
      <c r="E835" s="7"/>
    </row>
    <row r="836" spans="5:5" ht="15.75" customHeight="1" x14ac:dyDescent="0.3">
      <c r="E836" s="7"/>
    </row>
    <row r="837" spans="5:5" ht="15.75" customHeight="1" x14ac:dyDescent="0.3">
      <c r="E837" s="7"/>
    </row>
    <row r="838" spans="5:5" ht="15.75" customHeight="1" x14ac:dyDescent="0.3">
      <c r="E838" s="7"/>
    </row>
    <row r="839" spans="5:5" ht="15.75" customHeight="1" x14ac:dyDescent="0.3">
      <c r="E839" s="7"/>
    </row>
    <row r="840" spans="5:5" ht="15.75" customHeight="1" x14ac:dyDescent="0.3">
      <c r="E840" s="7"/>
    </row>
    <row r="841" spans="5:5" ht="15.75" customHeight="1" x14ac:dyDescent="0.3">
      <c r="E841" s="7"/>
    </row>
    <row r="842" spans="5:5" ht="15.75" customHeight="1" x14ac:dyDescent="0.3">
      <c r="E842" s="7"/>
    </row>
    <row r="843" spans="5:5" ht="15.75" customHeight="1" x14ac:dyDescent="0.3">
      <c r="E843" s="7"/>
    </row>
    <row r="844" spans="5:5" ht="15.75" customHeight="1" x14ac:dyDescent="0.3">
      <c r="E844" s="7"/>
    </row>
    <row r="845" spans="5:5" ht="15.75" customHeight="1" x14ac:dyDescent="0.3">
      <c r="E845" s="7"/>
    </row>
    <row r="846" spans="5:5" ht="15.75" customHeight="1" x14ac:dyDescent="0.3">
      <c r="E846" s="7"/>
    </row>
    <row r="847" spans="5:5" ht="15.75" customHeight="1" x14ac:dyDescent="0.3">
      <c r="E847" s="7"/>
    </row>
    <row r="848" spans="5:5" ht="15.75" customHeight="1" x14ac:dyDescent="0.3">
      <c r="E848" s="7"/>
    </row>
    <row r="849" spans="5:5" ht="15.75" customHeight="1" x14ac:dyDescent="0.3">
      <c r="E849" s="7"/>
    </row>
    <row r="850" spans="5:5" ht="15.75" customHeight="1" x14ac:dyDescent="0.3">
      <c r="E850" s="7"/>
    </row>
    <row r="851" spans="5:5" ht="15.75" customHeight="1" x14ac:dyDescent="0.3">
      <c r="E851" s="7"/>
    </row>
    <row r="852" spans="5:5" ht="15.75" customHeight="1" x14ac:dyDescent="0.3">
      <c r="E852" s="7"/>
    </row>
    <row r="853" spans="5:5" ht="15.75" customHeight="1" x14ac:dyDescent="0.3">
      <c r="E853" s="7"/>
    </row>
    <row r="854" spans="5:5" ht="15.75" customHeight="1" x14ac:dyDescent="0.3">
      <c r="E854" s="7"/>
    </row>
    <row r="855" spans="5:5" ht="15.75" customHeight="1" x14ac:dyDescent="0.3">
      <c r="E855" s="7"/>
    </row>
    <row r="856" spans="5:5" ht="15.75" customHeight="1" x14ac:dyDescent="0.3">
      <c r="E856" s="7"/>
    </row>
    <row r="857" spans="5:5" ht="15.75" customHeight="1" x14ac:dyDescent="0.3">
      <c r="E857" s="7"/>
    </row>
    <row r="858" spans="5:5" ht="15.75" customHeight="1" x14ac:dyDescent="0.3">
      <c r="E858" s="7"/>
    </row>
    <row r="859" spans="5:5" ht="15.75" customHeight="1" x14ac:dyDescent="0.3">
      <c r="E859" s="7"/>
    </row>
    <row r="860" spans="5:5" ht="15.75" customHeight="1" x14ac:dyDescent="0.3">
      <c r="E860" s="7"/>
    </row>
    <row r="861" spans="5:5" ht="15.75" customHeight="1" x14ac:dyDescent="0.3">
      <c r="E861" s="7"/>
    </row>
    <row r="862" spans="5:5" ht="15.75" customHeight="1" x14ac:dyDescent="0.3">
      <c r="E862" s="7"/>
    </row>
    <row r="863" spans="5:5" ht="15.75" customHeight="1" x14ac:dyDescent="0.3">
      <c r="E863" s="7"/>
    </row>
    <row r="864" spans="5:5" ht="15.75" customHeight="1" x14ac:dyDescent="0.3">
      <c r="E864" s="7"/>
    </row>
    <row r="865" spans="5:5" ht="15.75" customHeight="1" x14ac:dyDescent="0.3">
      <c r="E865" s="7"/>
    </row>
    <row r="866" spans="5:5" ht="15.75" customHeight="1" x14ac:dyDescent="0.3">
      <c r="E866" s="7"/>
    </row>
    <row r="867" spans="5:5" ht="15.75" customHeight="1" x14ac:dyDescent="0.3">
      <c r="E867" s="7"/>
    </row>
    <row r="868" spans="5:5" ht="15.75" customHeight="1" x14ac:dyDescent="0.3">
      <c r="E868" s="7"/>
    </row>
    <row r="869" spans="5:5" ht="15.75" customHeight="1" x14ac:dyDescent="0.3">
      <c r="E869" s="7"/>
    </row>
    <row r="870" spans="5:5" ht="15.75" customHeight="1" x14ac:dyDescent="0.3">
      <c r="E870" s="7"/>
    </row>
    <row r="871" spans="5:5" ht="15.75" customHeight="1" x14ac:dyDescent="0.3">
      <c r="E871" s="7"/>
    </row>
    <row r="872" spans="5:5" ht="15.75" customHeight="1" x14ac:dyDescent="0.3">
      <c r="E872" s="7"/>
    </row>
    <row r="873" spans="5:5" ht="15.75" customHeight="1" x14ac:dyDescent="0.3">
      <c r="E873" s="7"/>
    </row>
    <row r="874" spans="5:5" ht="15.75" customHeight="1" x14ac:dyDescent="0.3">
      <c r="E874" s="7"/>
    </row>
    <row r="875" spans="5:5" ht="15.75" customHeight="1" x14ac:dyDescent="0.3">
      <c r="E875" s="7"/>
    </row>
    <row r="876" spans="5:5" ht="15.75" customHeight="1" x14ac:dyDescent="0.3">
      <c r="E876" s="7"/>
    </row>
    <row r="877" spans="5:5" ht="15.75" customHeight="1" x14ac:dyDescent="0.3">
      <c r="E877" s="7"/>
    </row>
    <row r="878" spans="5:5" ht="15.75" customHeight="1" x14ac:dyDescent="0.3">
      <c r="E878" s="7"/>
    </row>
    <row r="879" spans="5:5" ht="15.75" customHeight="1" x14ac:dyDescent="0.3">
      <c r="E879" s="7"/>
    </row>
    <row r="880" spans="5:5" ht="15.75" customHeight="1" x14ac:dyDescent="0.3">
      <c r="E880" s="7"/>
    </row>
    <row r="881" spans="5:5" ht="15.75" customHeight="1" x14ac:dyDescent="0.3">
      <c r="E881" s="7"/>
    </row>
    <row r="882" spans="5:5" ht="15.75" customHeight="1" x14ac:dyDescent="0.3">
      <c r="E882" s="7"/>
    </row>
    <row r="883" spans="5:5" ht="15.75" customHeight="1" x14ac:dyDescent="0.3">
      <c r="E883" s="7"/>
    </row>
    <row r="884" spans="5:5" ht="15.75" customHeight="1" x14ac:dyDescent="0.3">
      <c r="E884" s="7"/>
    </row>
    <row r="885" spans="5:5" ht="15.75" customHeight="1" x14ac:dyDescent="0.3">
      <c r="E885" s="7"/>
    </row>
    <row r="886" spans="5:5" ht="15.75" customHeight="1" x14ac:dyDescent="0.3">
      <c r="E886" s="7"/>
    </row>
    <row r="887" spans="5:5" ht="15.75" customHeight="1" x14ac:dyDescent="0.3">
      <c r="E887" s="7"/>
    </row>
    <row r="888" spans="5:5" ht="15.75" customHeight="1" x14ac:dyDescent="0.3">
      <c r="E888" s="7"/>
    </row>
    <row r="889" spans="5:5" ht="15.75" customHeight="1" x14ac:dyDescent="0.3">
      <c r="E889" s="7"/>
    </row>
    <row r="890" spans="5:5" ht="15.75" customHeight="1" x14ac:dyDescent="0.3">
      <c r="E890" s="7"/>
    </row>
    <row r="891" spans="5:5" ht="15.75" customHeight="1" x14ac:dyDescent="0.3">
      <c r="E891" s="7"/>
    </row>
    <row r="892" spans="5:5" ht="15.75" customHeight="1" x14ac:dyDescent="0.3">
      <c r="E892" s="7"/>
    </row>
    <row r="893" spans="5:5" ht="15.75" customHeight="1" x14ac:dyDescent="0.3">
      <c r="E893" s="7"/>
    </row>
    <row r="894" spans="5:5" ht="15.75" customHeight="1" x14ac:dyDescent="0.3">
      <c r="E894" s="7"/>
    </row>
    <row r="895" spans="5:5" ht="15.75" customHeight="1" x14ac:dyDescent="0.3">
      <c r="E895" s="7"/>
    </row>
    <row r="896" spans="5:5" ht="15.75" customHeight="1" x14ac:dyDescent="0.3">
      <c r="E896" s="7"/>
    </row>
    <row r="897" spans="5:5" ht="15.75" customHeight="1" x14ac:dyDescent="0.3">
      <c r="E897" s="7"/>
    </row>
    <row r="898" spans="5:5" ht="15.75" customHeight="1" x14ac:dyDescent="0.3">
      <c r="E898" s="7"/>
    </row>
    <row r="899" spans="5:5" ht="15.75" customHeight="1" x14ac:dyDescent="0.3">
      <c r="E899" s="7"/>
    </row>
    <row r="900" spans="5:5" ht="15.75" customHeight="1" x14ac:dyDescent="0.3">
      <c r="E900" s="7"/>
    </row>
    <row r="901" spans="5:5" ht="15.75" customHeight="1" x14ac:dyDescent="0.3">
      <c r="E901" s="7"/>
    </row>
    <row r="902" spans="5:5" ht="15.75" customHeight="1" x14ac:dyDescent="0.3">
      <c r="E902" s="7"/>
    </row>
    <row r="903" spans="5:5" ht="15.75" customHeight="1" x14ac:dyDescent="0.3">
      <c r="E903" s="7"/>
    </row>
    <row r="904" spans="5:5" ht="15.75" customHeight="1" x14ac:dyDescent="0.3">
      <c r="E904" s="7"/>
    </row>
    <row r="905" spans="5:5" ht="15.75" customHeight="1" x14ac:dyDescent="0.3">
      <c r="E905" s="7"/>
    </row>
    <row r="906" spans="5:5" ht="15.75" customHeight="1" x14ac:dyDescent="0.3">
      <c r="E906" s="7"/>
    </row>
    <row r="907" spans="5:5" ht="15.75" customHeight="1" x14ac:dyDescent="0.3">
      <c r="E907" s="7"/>
    </row>
    <row r="908" spans="5:5" ht="15.75" customHeight="1" x14ac:dyDescent="0.3">
      <c r="E908" s="7"/>
    </row>
    <row r="909" spans="5:5" ht="15.75" customHeight="1" x14ac:dyDescent="0.3">
      <c r="E909" s="7"/>
    </row>
    <row r="910" spans="5:5" ht="15.75" customHeight="1" x14ac:dyDescent="0.3">
      <c r="E910" s="7"/>
    </row>
    <row r="911" spans="5:5" ht="15.75" customHeight="1" x14ac:dyDescent="0.3">
      <c r="E911" s="7"/>
    </row>
    <row r="912" spans="5:5" ht="15.75" customHeight="1" x14ac:dyDescent="0.3">
      <c r="E912" s="7"/>
    </row>
    <row r="913" spans="5:5" ht="15.75" customHeight="1" x14ac:dyDescent="0.3">
      <c r="E913" s="7"/>
    </row>
    <row r="914" spans="5:5" ht="15.75" customHeight="1" x14ac:dyDescent="0.3">
      <c r="E914" s="7"/>
    </row>
    <row r="915" spans="5:5" ht="15.75" customHeight="1" x14ac:dyDescent="0.3">
      <c r="E915" s="7"/>
    </row>
    <row r="916" spans="5:5" ht="15.75" customHeight="1" x14ac:dyDescent="0.3">
      <c r="E916" s="7"/>
    </row>
    <row r="917" spans="5:5" ht="15.75" customHeight="1" x14ac:dyDescent="0.3">
      <c r="E917" s="7"/>
    </row>
    <row r="918" spans="5:5" ht="15.75" customHeight="1" x14ac:dyDescent="0.3">
      <c r="E918" s="7"/>
    </row>
    <row r="919" spans="5:5" ht="15.75" customHeight="1" x14ac:dyDescent="0.3">
      <c r="E919" s="7"/>
    </row>
    <row r="920" spans="5:5" ht="15.75" customHeight="1" x14ac:dyDescent="0.3">
      <c r="E920" s="7"/>
    </row>
    <row r="921" spans="5:5" ht="15.75" customHeight="1" x14ac:dyDescent="0.3">
      <c r="E921" s="7"/>
    </row>
    <row r="922" spans="5:5" ht="15.75" customHeight="1" x14ac:dyDescent="0.3">
      <c r="E922" s="7"/>
    </row>
    <row r="923" spans="5:5" ht="15.75" customHeight="1" x14ac:dyDescent="0.3">
      <c r="E923" s="7"/>
    </row>
    <row r="924" spans="5:5" ht="15.75" customHeight="1" x14ac:dyDescent="0.3">
      <c r="E924" s="7"/>
    </row>
    <row r="925" spans="5:5" ht="15.75" customHeight="1" x14ac:dyDescent="0.3">
      <c r="E925" s="7"/>
    </row>
    <row r="926" spans="5:5" ht="15.75" customHeight="1" x14ac:dyDescent="0.3">
      <c r="E926" s="7"/>
    </row>
    <row r="927" spans="5:5" ht="15.75" customHeight="1" x14ac:dyDescent="0.3">
      <c r="E927" s="7"/>
    </row>
    <row r="928" spans="5:5" ht="15.75" customHeight="1" x14ac:dyDescent="0.3">
      <c r="E928" s="7"/>
    </row>
    <row r="929" spans="5:5" ht="15.75" customHeight="1" x14ac:dyDescent="0.3">
      <c r="E929" s="7"/>
    </row>
    <row r="930" spans="5:5" ht="15.75" customHeight="1" x14ac:dyDescent="0.3">
      <c r="E930" s="7"/>
    </row>
    <row r="931" spans="5:5" ht="15.75" customHeight="1" x14ac:dyDescent="0.3">
      <c r="E931" s="7"/>
    </row>
    <row r="932" spans="5:5" ht="15.75" customHeight="1" x14ac:dyDescent="0.3">
      <c r="E932" s="7"/>
    </row>
    <row r="933" spans="5:5" ht="15.75" customHeight="1" x14ac:dyDescent="0.3">
      <c r="E933" s="7"/>
    </row>
    <row r="934" spans="5:5" ht="15.75" customHeight="1" x14ac:dyDescent="0.3">
      <c r="E934" s="7"/>
    </row>
    <row r="935" spans="5:5" ht="15.75" customHeight="1" x14ac:dyDescent="0.3">
      <c r="E935" s="7"/>
    </row>
    <row r="936" spans="5:5" ht="15.75" customHeight="1" x14ac:dyDescent="0.3">
      <c r="E936" s="7"/>
    </row>
    <row r="937" spans="5:5" ht="15.75" customHeight="1" x14ac:dyDescent="0.3">
      <c r="E937" s="7"/>
    </row>
    <row r="938" spans="5:5" ht="15.75" customHeight="1" x14ac:dyDescent="0.3">
      <c r="E938" s="7"/>
    </row>
    <row r="939" spans="5:5" ht="15.75" customHeight="1" x14ac:dyDescent="0.3">
      <c r="E939" s="7"/>
    </row>
    <row r="940" spans="5:5" ht="15.75" customHeight="1" x14ac:dyDescent="0.3">
      <c r="E940" s="7"/>
    </row>
    <row r="941" spans="5:5" ht="15.75" customHeight="1" x14ac:dyDescent="0.3">
      <c r="E941" s="7"/>
    </row>
    <row r="942" spans="5:5" ht="15.75" customHeight="1" x14ac:dyDescent="0.3">
      <c r="E942" s="7"/>
    </row>
    <row r="943" spans="5:5" ht="15.75" customHeight="1" x14ac:dyDescent="0.3">
      <c r="E943" s="7"/>
    </row>
    <row r="944" spans="5:5" ht="15.75" customHeight="1" x14ac:dyDescent="0.3">
      <c r="E944" s="7"/>
    </row>
    <row r="945" spans="5:5" ht="15.75" customHeight="1" x14ac:dyDescent="0.3">
      <c r="E945" s="7"/>
    </row>
    <row r="946" spans="5:5" ht="15.75" customHeight="1" x14ac:dyDescent="0.3">
      <c r="E946" s="7"/>
    </row>
    <row r="947" spans="5:5" ht="15.75" customHeight="1" x14ac:dyDescent="0.3">
      <c r="E947" s="7"/>
    </row>
    <row r="948" spans="5:5" ht="15.75" customHeight="1" x14ac:dyDescent="0.3">
      <c r="E948" s="7"/>
    </row>
    <row r="949" spans="5:5" ht="15.75" customHeight="1" x14ac:dyDescent="0.3">
      <c r="E949" s="7"/>
    </row>
    <row r="950" spans="5:5" ht="15.75" customHeight="1" x14ac:dyDescent="0.3">
      <c r="E950" s="7"/>
    </row>
    <row r="951" spans="5:5" ht="15.75" customHeight="1" x14ac:dyDescent="0.3">
      <c r="E951" s="7"/>
    </row>
    <row r="952" spans="5:5" ht="15.75" customHeight="1" x14ac:dyDescent="0.3">
      <c r="E952" s="7"/>
    </row>
    <row r="953" spans="5:5" ht="15.75" customHeight="1" x14ac:dyDescent="0.3">
      <c r="E953" s="7"/>
    </row>
    <row r="954" spans="5:5" ht="15.75" customHeight="1" x14ac:dyDescent="0.3">
      <c r="E954" s="7"/>
    </row>
    <row r="955" spans="5:5" ht="15.75" customHeight="1" x14ac:dyDescent="0.3">
      <c r="E955" s="7"/>
    </row>
    <row r="956" spans="5:5" ht="15.75" customHeight="1" x14ac:dyDescent="0.3">
      <c r="E956" s="7"/>
    </row>
    <row r="957" spans="5:5" ht="15.75" customHeight="1" x14ac:dyDescent="0.3">
      <c r="E957" s="7"/>
    </row>
    <row r="958" spans="5:5" ht="15.75" customHeight="1" x14ac:dyDescent="0.3">
      <c r="E958" s="7"/>
    </row>
    <row r="959" spans="5:5" ht="15.75" customHeight="1" x14ac:dyDescent="0.3">
      <c r="E959" s="7"/>
    </row>
    <row r="960" spans="5:5" ht="15.75" customHeight="1" x14ac:dyDescent="0.3">
      <c r="E960" s="7"/>
    </row>
    <row r="961" spans="5:5" ht="15.75" customHeight="1" x14ac:dyDescent="0.3">
      <c r="E961" s="7"/>
    </row>
    <row r="962" spans="5:5" ht="15.75" customHeight="1" x14ac:dyDescent="0.3">
      <c r="E962" s="7"/>
    </row>
    <row r="963" spans="5:5" ht="15.75" customHeight="1" x14ac:dyDescent="0.3">
      <c r="E963" s="7"/>
    </row>
    <row r="964" spans="5:5" ht="15.75" customHeight="1" x14ac:dyDescent="0.3">
      <c r="E964" s="7"/>
    </row>
    <row r="965" spans="5:5" ht="15.75" customHeight="1" x14ac:dyDescent="0.3">
      <c r="E965" s="7"/>
    </row>
    <row r="966" spans="5:5" ht="15.75" customHeight="1" x14ac:dyDescent="0.3">
      <c r="E966" s="7"/>
    </row>
    <row r="967" spans="5:5" ht="15.75" customHeight="1" x14ac:dyDescent="0.3">
      <c r="E967" s="7"/>
    </row>
    <row r="968" spans="5:5" ht="15.75" customHeight="1" x14ac:dyDescent="0.3">
      <c r="E968" s="7"/>
    </row>
    <row r="969" spans="5:5" ht="15.75" customHeight="1" x14ac:dyDescent="0.3">
      <c r="E969" s="7"/>
    </row>
    <row r="970" spans="5:5" ht="15.75" customHeight="1" x14ac:dyDescent="0.3">
      <c r="E970" s="7"/>
    </row>
    <row r="971" spans="5:5" ht="15.75" customHeight="1" x14ac:dyDescent="0.3">
      <c r="E971" s="7"/>
    </row>
    <row r="972" spans="5:5" ht="15.75" customHeight="1" x14ac:dyDescent="0.3">
      <c r="E972" s="7"/>
    </row>
    <row r="973" spans="5:5" ht="15.75" customHeight="1" x14ac:dyDescent="0.3">
      <c r="E973" s="7"/>
    </row>
    <row r="974" spans="5:5" ht="15.75" customHeight="1" x14ac:dyDescent="0.3">
      <c r="E974" s="7"/>
    </row>
    <row r="975" spans="5:5" ht="15.75" customHeight="1" x14ac:dyDescent="0.3">
      <c r="E975" s="7"/>
    </row>
    <row r="976" spans="5:5" ht="15.75" customHeight="1" x14ac:dyDescent="0.3">
      <c r="E976" s="7"/>
    </row>
    <row r="977" spans="5:5" ht="15.75" customHeight="1" x14ac:dyDescent="0.3">
      <c r="E977" s="7"/>
    </row>
    <row r="978" spans="5:5" ht="15.75" customHeight="1" x14ac:dyDescent="0.3">
      <c r="E978" s="7"/>
    </row>
    <row r="979" spans="5:5" ht="15.75" customHeight="1" x14ac:dyDescent="0.3">
      <c r="E979" s="7"/>
    </row>
    <row r="980" spans="5:5" ht="15.75" customHeight="1" x14ac:dyDescent="0.3">
      <c r="E980" s="7"/>
    </row>
    <row r="981" spans="5:5" ht="15.75" customHeight="1" x14ac:dyDescent="0.3">
      <c r="E981" s="7"/>
    </row>
    <row r="982" spans="5:5" ht="15.75" customHeight="1" x14ac:dyDescent="0.3">
      <c r="E982" s="7"/>
    </row>
    <row r="983" spans="5:5" ht="15.75" customHeight="1" x14ac:dyDescent="0.3">
      <c r="E983" s="7"/>
    </row>
    <row r="984" spans="5:5" ht="15.75" customHeight="1" x14ac:dyDescent="0.3">
      <c r="E984" s="7"/>
    </row>
    <row r="985" spans="5:5" ht="15.75" customHeight="1" x14ac:dyDescent="0.3">
      <c r="E985" s="7"/>
    </row>
    <row r="986" spans="5:5" ht="15.75" customHeight="1" x14ac:dyDescent="0.3">
      <c r="E986" s="7"/>
    </row>
    <row r="987" spans="5:5" ht="15.75" customHeight="1" x14ac:dyDescent="0.3">
      <c r="E987" s="7"/>
    </row>
    <row r="988" spans="5:5" ht="15.75" customHeight="1" x14ac:dyDescent="0.3">
      <c r="E988" s="7"/>
    </row>
    <row r="989" spans="5:5" ht="15.75" customHeight="1" x14ac:dyDescent="0.3">
      <c r="E989" s="7"/>
    </row>
    <row r="990" spans="5:5" ht="15.75" customHeight="1" x14ac:dyDescent="0.3">
      <c r="E990" s="7"/>
    </row>
    <row r="991" spans="5:5" ht="15.75" customHeight="1" x14ac:dyDescent="0.3">
      <c r="E991" s="7"/>
    </row>
    <row r="992" spans="5:5" ht="15.75" customHeight="1" x14ac:dyDescent="0.3">
      <c r="E992" s="7"/>
    </row>
    <row r="993" spans="5:5" ht="15.75" customHeight="1" x14ac:dyDescent="0.3">
      <c r="E993" s="7"/>
    </row>
    <row r="994" spans="5:5" ht="15.75" customHeight="1" x14ac:dyDescent="0.3">
      <c r="E994" s="7"/>
    </row>
    <row r="995" spans="5:5" ht="15.75" customHeight="1" x14ac:dyDescent="0.3">
      <c r="E995" s="7"/>
    </row>
    <row r="996" spans="5:5" ht="15.75" customHeight="1" x14ac:dyDescent="0.3">
      <c r="E996" s="7"/>
    </row>
    <row r="997" spans="5:5" ht="15.75" customHeight="1" x14ac:dyDescent="0.3">
      <c r="E997" s="7"/>
    </row>
    <row r="998" spans="5:5" ht="15.75" customHeight="1" x14ac:dyDescent="0.3">
      <c r="E998" s="7"/>
    </row>
    <row r="999" spans="5:5" ht="15.75" customHeight="1" x14ac:dyDescent="0.3">
      <c r="E999" s="7"/>
    </row>
    <row r="1000" spans="5:5" ht="15.75" customHeight="1" x14ac:dyDescent="0.3">
      <c r="E1000" s="7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7ADE-6F55-4BD5-9A1D-66B4E6EEF4CF}">
  <dimension ref="A1:B1"/>
  <sheetViews>
    <sheetView workbookViewId="0">
      <selection sqref="A1:B1"/>
    </sheetView>
  </sheetViews>
  <sheetFormatPr defaultRowHeight="14.4" x14ac:dyDescent="0.3"/>
  <cols>
    <col min="1" max="1" width="19.33203125" customWidth="1"/>
    <col min="2" max="2" width="21" customWidth="1"/>
  </cols>
  <sheetData>
    <row r="1" spans="1:2" x14ac:dyDescent="0.3">
      <c r="A1" t="s">
        <v>26</v>
      </c>
      <c r="B1" t="s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F4E6-CFC7-4F29-9C6D-F81D815E0A14}">
  <dimension ref="A1:D419"/>
  <sheetViews>
    <sheetView workbookViewId="0">
      <selection activeCell="G8" sqref="G8"/>
    </sheetView>
  </sheetViews>
  <sheetFormatPr defaultRowHeight="13.8" x14ac:dyDescent="0.3"/>
  <cols>
    <col min="1" max="1" width="8.88671875" style="28"/>
    <col min="2" max="2" width="28.77734375" style="29" customWidth="1"/>
    <col min="3" max="3" width="44.33203125" style="29" customWidth="1"/>
    <col min="4" max="4" width="18.44140625" style="29" customWidth="1"/>
    <col min="5" max="16384" width="8.88671875" style="27"/>
  </cols>
  <sheetData>
    <row r="1" spans="1:4" s="27" customFormat="1" x14ac:dyDescent="0.3">
      <c r="A1" s="25" t="s">
        <v>851</v>
      </c>
      <c r="B1" s="26" t="s">
        <v>852</v>
      </c>
      <c r="C1" s="26" t="s">
        <v>853</v>
      </c>
      <c r="D1" s="26" t="s">
        <v>1723</v>
      </c>
    </row>
    <row r="2" spans="1:4" s="27" customFormat="1" x14ac:dyDescent="0.3">
      <c r="A2" s="28">
        <v>1</v>
      </c>
      <c r="B2" s="29" t="s">
        <v>854</v>
      </c>
      <c r="C2" s="29" t="s">
        <v>855</v>
      </c>
      <c r="D2" s="29" t="s">
        <v>4</v>
      </c>
    </row>
    <row r="3" spans="1:4" s="27" customFormat="1" x14ac:dyDescent="0.3">
      <c r="A3" s="28">
        <v>2</v>
      </c>
      <c r="B3" s="29" t="s">
        <v>856</v>
      </c>
      <c r="C3" s="29" t="s">
        <v>857</v>
      </c>
      <c r="D3" s="29" t="s">
        <v>6</v>
      </c>
    </row>
    <row r="4" spans="1:4" s="27" customFormat="1" x14ac:dyDescent="0.3">
      <c r="A4" s="28">
        <v>3</v>
      </c>
      <c r="B4" s="29" t="s">
        <v>858</v>
      </c>
      <c r="C4" s="29" t="s">
        <v>859</v>
      </c>
      <c r="D4" s="29" t="s">
        <v>8</v>
      </c>
    </row>
    <row r="5" spans="1:4" s="27" customFormat="1" x14ac:dyDescent="0.3">
      <c r="A5" s="28">
        <v>4</v>
      </c>
      <c r="B5" s="29" t="s">
        <v>860</v>
      </c>
      <c r="C5" s="29" t="s">
        <v>861</v>
      </c>
      <c r="D5" s="29" t="s">
        <v>12</v>
      </c>
    </row>
    <row r="6" spans="1:4" s="27" customFormat="1" x14ac:dyDescent="0.3">
      <c r="A6" s="28">
        <v>5</v>
      </c>
      <c r="B6" s="29" t="s">
        <v>862</v>
      </c>
      <c r="C6" s="29" t="s">
        <v>863</v>
      </c>
      <c r="D6" s="29" t="s">
        <v>10</v>
      </c>
    </row>
    <row r="7" spans="1:4" s="27" customFormat="1" x14ac:dyDescent="0.3">
      <c r="A7" s="28">
        <v>6</v>
      </c>
      <c r="B7" s="29" t="s">
        <v>864</v>
      </c>
      <c r="C7" s="29" t="s">
        <v>865</v>
      </c>
      <c r="D7" s="29" t="s">
        <v>14</v>
      </c>
    </row>
    <row r="8" spans="1:4" s="27" customFormat="1" x14ac:dyDescent="0.3">
      <c r="A8" s="28">
        <v>7</v>
      </c>
      <c r="B8" s="29" t="s">
        <v>866</v>
      </c>
      <c r="C8" s="29" t="s">
        <v>867</v>
      </c>
      <c r="D8" s="29" t="s">
        <v>16</v>
      </c>
    </row>
    <row r="9" spans="1:4" s="27" customFormat="1" x14ac:dyDescent="0.3">
      <c r="A9" s="28">
        <v>8</v>
      </c>
      <c r="B9" s="29" t="s">
        <v>868</v>
      </c>
      <c r="C9" s="29" t="s">
        <v>869</v>
      </c>
      <c r="D9" s="29" t="s">
        <v>18</v>
      </c>
    </row>
    <row r="10" spans="1:4" s="27" customFormat="1" x14ac:dyDescent="0.3">
      <c r="A10" s="28">
        <v>9</v>
      </c>
      <c r="B10" s="29" t="s">
        <v>870</v>
      </c>
      <c r="C10" s="29" t="s">
        <v>871</v>
      </c>
      <c r="D10" s="29" t="s">
        <v>20</v>
      </c>
    </row>
    <row r="11" spans="1:4" s="27" customFormat="1" x14ac:dyDescent="0.3">
      <c r="A11" s="28">
        <v>10</v>
      </c>
      <c r="B11" s="29" t="s">
        <v>872</v>
      </c>
      <c r="C11" s="29" t="s">
        <v>873</v>
      </c>
      <c r="D11" s="29" t="s">
        <v>22</v>
      </c>
    </row>
    <row r="12" spans="1:4" s="27" customFormat="1" x14ac:dyDescent="0.3">
      <c r="A12" s="28">
        <v>11</v>
      </c>
      <c r="B12" s="29" t="s">
        <v>874</v>
      </c>
      <c r="C12" s="29" t="s">
        <v>875</v>
      </c>
      <c r="D12" s="29" t="s">
        <v>24</v>
      </c>
    </row>
    <row r="13" spans="1:4" s="27" customFormat="1" x14ac:dyDescent="0.3">
      <c r="A13" s="28">
        <v>12</v>
      </c>
      <c r="B13" s="29" t="s">
        <v>876</v>
      </c>
      <c r="C13" s="29" t="s">
        <v>877</v>
      </c>
      <c r="D13" s="29" t="s">
        <v>28</v>
      </c>
    </row>
    <row r="14" spans="1:4" s="27" customFormat="1" x14ac:dyDescent="0.3">
      <c r="A14" s="28">
        <v>13</v>
      </c>
      <c r="B14" s="29" t="s">
        <v>878</v>
      </c>
      <c r="C14" s="29" t="s">
        <v>879</v>
      </c>
      <c r="D14" s="29" t="s">
        <v>30</v>
      </c>
    </row>
    <row r="15" spans="1:4" s="27" customFormat="1" x14ac:dyDescent="0.3">
      <c r="A15" s="28">
        <v>14</v>
      </c>
      <c r="B15" s="29" t="s">
        <v>880</v>
      </c>
      <c r="C15" s="29" t="s">
        <v>881</v>
      </c>
      <c r="D15" s="29" t="s">
        <v>32</v>
      </c>
    </row>
    <row r="16" spans="1:4" s="27" customFormat="1" x14ac:dyDescent="0.3">
      <c r="A16" s="28">
        <v>15</v>
      </c>
      <c r="B16" s="29" t="s">
        <v>882</v>
      </c>
      <c r="C16" s="29" t="s">
        <v>883</v>
      </c>
      <c r="D16" s="29" t="s">
        <v>34</v>
      </c>
    </row>
    <row r="17" spans="1:4" s="27" customFormat="1" x14ac:dyDescent="0.3">
      <c r="A17" s="28">
        <v>16</v>
      </c>
      <c r="B17" s="29" t="s">
        <v>884</v>
      </c>
      <c r="C17" s="29" t="s">
        <v>885</v>
      </c>
      <c r="D17" s="29" t="s">
        <v>36</v>
      </c>
    </row>
    <row r="18" spans="1:4" s="27" customFormat="1" x14ac:dyDescent="0.3">
      <c r="A18" s="28">
        <v>17</v>
      </c>
      <c r="B18" s="29" t="s">
        <v>886</v>
      </c>
      <c r="C18" s="29" t="s">
        <v>887</v>
      </c>
      <c r="D18" s="29" t="s">
        <v>38</v>
      </c>
    </row>
    <row r="19" spans="1:4" s="27" customFormat="1" x14ac:dyDescent="0.3">
      <c r="A19" s="28">
        <v>18</v>
      </c>
      <c r="B19" s="29" t="s">
        <v>888</v>
      </c>
      <c r="C19" s="29" t="s">
        <v>889</v>
      </c>
      <c r="D19" s="29" t="s">
        <v>40</v>
      </c>
    </row>
    <row r="20" spans="1:4" s="27" customFormat="1" x14ac:dyDescent="0.3">
      <c r="A20" s="28">
        <v>19</v>
      </c>
      <c r="B20" s="29" t="s">
        <v>890</v>
      </c>
      <c r="C20" s="29" t="s">
        <v>891</v>
      </c>
      <c r="D20" s="29" t="s">
        <v>42</v>
      </c>
    </row>
    <row r="21" spans="1:4" s="27" customFormat="1" x14ac:dyDescent="0.3">
      <c r="A21" s="28">
        <v>20</v>
      </c>
      <c r="B21" s="29" t="s">
        <v>892</v>
      </c>
      <c r="C21" s="29" t="s">
        <v>893</v>
      </c>
      <c r="D21" s="29" t="s">
        <v>44</v>
      </c>
    </row>
    <row r="22" spans="1:4" s="27" customFormat="1" x14ac:dyDescent="0.3">
      <c r="A22" s="28">
        <v>21</v>
      </c>
      <c r="B22" s="29" t="s">
        <v>894</v>
      </c>
      <c r="C22" s="29" t="s">
        <v>895</v>
      </c>
      <c r="D22" s="29" t="s">
        <v>46</v>
      </c>
    </row>
    <row r="23" spans="1:4" s="27" customFormat="1" x14ac:dyDescent="0.3">
      <c r="A23" s="28">
        <v>22</v>
      </c>
      <c r="B23" s="29" t="s">
        <v>896</v>
      </c>
      <c r="C23" s="29" t="s">
        <v>897</v>
      </c>
      <c r="D23" s="29" t="s">
        <v>48</v>
      </c>
    </row>
    <row r="24" spans="1:4" s="27" customFormat="1" x14ac:dyDescent="0.3">
      <c r="A24" s="28">
        <v>23</v>
      </c>
      <c r="B24" s="29" t="s">
        <v>898</v>
      </c>
      <c r="C24" s="29" t="s">
        <v>899</v>
      </c>
      <c r="D24" s="29" t="s">
        <v>50</v>
      </c>
    </row>
    <row r="25" spans="1:4" s="27" customFormat="1" x14ac:dyDescent="0.3">
      <c r="A25" s="28">
        <v>24</v>
      </c>
      <c r="B25" s="29" t="s">
        <v>900</v>
      </c>
      <c r="C25" s="29" t="s">
        <v>901</v>
      </c>
      <c r="D25" s="29" t="s">
        <v>52</v>
      </c>
    </row>
    <row r="26" spans="1:4" s="27" customFormat="1" x14ac:dyDescent="0.3">
      <c r="A26" s="28">
        <v>25</v>
      </c>
      <c r="B26" s="29" t="s">
        <v>902</v>
      </c>
      <c r="C26" s="29" t="s">
        <v>903</v>
      </c>
      <c r="D26" s="29" t="s">
        <v>56</v>
      </c>
    </row>
    <row r="27" spans="1:4" s="27" customFormat="1" x14ac:dyDescent="0.3">
      <c r="A27" s="28">
        <v>26</v>
      </c>
      <c r="B27" s="29" t="s">
        <v>904</v>
      </c>
      <c r="C27" s="29" t="s">
        <v>905</v>
      </c>
      <c r="D27" s="29" t="s">
        <v>58</v>
      </c>
    </row>
    <row r="28" spans="1:4" s="27" customFormat="1" x14ac:dyDescent="0.3">
      <c r="A28" s="28">
        <v>27</v>
      </c>
      <c r="B28" s="29" t="s">
        <v>906</v>
      </c>
      <c r="C28" s="29" t="s">
        <v>907</v>
      </c>
      <c r="D28" s="29" t="s">
        <v>60</v>
      </c>
    </row>
    <row r="29" spans="1:4" s="27" customFormat="1" x14ac:dyDescent="0.3">
      <c r="A29" s="28">
        <v>28</v>
      </c>
      <c r="B29" s="29" t="s">
        <v>908</v>
      </c>
      <c r="C29" s="29" t="s">
        <v>909</v>
      </c>
      <c r="D29" s="29" t="s">
        <v>62</v>
      </c>
    </row>
    <row r="30" spans="1:4" s="27" customFormat="1" x14ac:dyDescent="0.3">
      <c r="A30" s="28">
        <v>29</v>
      </c>
      <c r="B30" s="29" t="s">
        <v>910</v>
      </c>
      <c r="C30" s="29" t="s">
        <v>911</v>
      </c>
      <c r="D30" s="29" t="s">
        <v>64</v>
      </c>
    </row>
    <row r="31" spans="1:4" s="27" customFormat="1" x14ac:dyDescent="0.3">
      <c r="A31" s="28">
        <v>30</v>
      </c>
      <c r="B31" s="29" t="s">
        <v>913</v>
      </c>
      <c r="C31" s="29" t="s">
        <v>914</v>
      </c>
      <c r="D31" s="29" t="s">
        <v>912</v>
      </c>
    </row>
    <row r="32" spans="1:4" s="27" customFormat="1" x14ac:dyDescent="0.3">
      <c r="A32" s="28">
        <v>31</v>
      </c>
      <c r="B32" s="29" t="s">
        <v>915</v>
      </c>
      <c r="C32" s="29" t="s">
        <v>916</v>
      </c>
      <c r="D32" s="29" t="s">
        <v>66</v>
      </c>
    </row>
    <row r="33" spans="1:4" s="27" customFormat="1" x14ac:dyDescent="0.3">
      <c r="A33" s="28">
        <v>32</v>
      </c>
      <c r="B33" s="29" t="s">
        <v>917</v>
      </c>
      <c r="C33" s="29" t="s">
        <v>918</v>
      </c>
      <c r="D33" s="29" t="s">
        <v>70</v>
      </c>
    </row>
    <row r="34" spans="1:4" s="27" customFormat="1" x14ac:dyDescent="0.3">
      <c r="A34" s="28">
        <v>33</v>
      </c>
      <c r="B34" s="29" t="s">
        <v>919</v>
      </c>
      <c r="C34" s="29" t="s">
        <v>920</v>
      </c>
      <c r="D34" s="29" t="s">
        <v>72</v>
      </c>
    </row>
    <row r="35" spans="1:4" s="27" customFormat="1" x14ac:dyDescent="0.3">
      <c r="A35" s="28">
        <v>34</v>
      </c>
      <c r="B35" s="29" t="s">
        <v>921</v>
      </c>
      <c r="C35" s="29" t="s">
        <v>922</v>
      </c>
      <c r="D35" s="29" t="s">
        <v>74</v>
      </c>
    </row>
    <row r="36" spans="1:4" s="27" customFormat="1" x14ac:dyDescent="0.3">
      <c r="A36" s="28">
        <v>35</v>
      </c>
      <c r="B36" s="29" t="s">
        <v>923</v>
      </c>
      <c r="C36" s="29" t="s">
        <v>924</v>
      </c>
      <c r="D36" s="29" t="s">
        <v>611</v>
      </c>
    </row>
    <row r="37" spans="1:4" s="27" customFormat="1" x14ac:dyDescent="0.3">
      <c r="A37" s="28">
        <v>36</v>
      </c>
      <c r="B37" s="29" t="s">
        <v>925</v>
      </c>
      <c r="C37" s="29" t="s">
        <v>926</v>
      </c>
      <c r="D37" s="29" t="s">
        <v>76</v>
      </c>
    </row>
    <row r="38" spans="1:4" s="27" customFormat="1" x14ac:dyDescent="0.3">
      <c r="A38" s="28">
        <v>37</v>
      </c>
      <c r="B38" s="29" t="s">
        <v>927</v>
      </c>
      <c r="C38" s="29" t="s">
        <v>928</v>
      </c>
      <c r="D38" s="29" t="s">
        <v>78</v>
      </c>
    </row>
    <row r="39" spans="1:4" s="27" customFormat="1" x14ac:dyDescent="0.3">
      <c r="A39" s="28">
        <v>38</v>
      </c>
      <c r="B39" s="29" t="s">
        <v>929</v>
      </c>
      <c r="C39" s="29" t="s">
        <v>930</v>
      </c>
      <c r="D39" s="29" t="s">
        <v>80</v>
      </c>
    </row>
    <row r="40" spans="1:4" s="27" customFormat="1" x14ac:dyDescent="0.3">
      <c r="A40" s="28">
        <v>39</v>
      </c>
      <c r="B40" s="29" t="s">
        <v>931</v>
      </c>
      <c r="C40" s="29" t="s">
        <v>932</v>
      </c>
      <c r="D40" s="29" t="s">
        <v>82</v>
      </c>
    </row>
    <row r="41" spans="1:4" s="27" customFormat="1" x14ac:dyDescent="0.3">
      <c r="A41" s="28">
        <v>40</v>
      </c>
      <c r="B41" s="29" t="s">
        <v>933</v>
      </c>
      <c r="C41" s="29" t="s">
        <v>934</v>
      </c>
      <c r="D41" s="29" t="s">
        <v>84</v>
      </c>
    </row>
    <row r="42" spans="1:4" s="27" customFormat="1" x14ac:dyDescent="0.3">
      <c r="A42" s="28">
        <v>41</v>
      </c>
      <c r="B42" s="29" t="s">
        <v>935</v>
      </c>
      <c r="C42" s="29" t="s">
        <v>936</v>
      </c>
      <c r="D42" s="29" t="s">
        <v>86</v>
      </c>
    </row>
    <row r="43" spans="1:4" s="27" customFormat="1" x14ac:dyDescent="0.3">
      <c r="A43" s="28">
        <v>42</v>
      </c>
      <c r="B43" s="29" t="s">
        <v>937</v>
      </c>
      <c r="C43" s="29" t="s">
        <v>938</v>
      </c>
      <c r="D43" s="29" t="s">
        <v>88</v>
      </c>
    </row>
    <row r="44" spans="1:4" s="27" customFormat="1" x14ac:dyDescent="0.3">
      <c r="A44" s="28">
        <v>43</v>
      </c>
      <c r="B44" s="29" t="s">
        <v>939</v>
      </c>
      <c r="C44" s="29" t="s">
        <v>940</v>
      </c>
      <c r="D44" s="29" t="s">
        <v>90</v>
      </c>
    </row>
    <row r="45" spans="1:4" s="27" customFormat="1" x14ac:dyDescent="0.3">
      <c r="A45" s="28">
        <v>44</v>
      </c>
      <c r="B45" s="29" t="s">
        <v>941</v>
      </c>
      <c r="C45" s="29" t="s">
        <v>942</v>
      </c>
      <c r="D45" s="29" t="s">
        <v>92</v>
      </c>
    </row>
    <row r="46" spans="1:4" s="27" customFormat="1" x14ac:dyDescent="0.3">
      <c r="A46" s="28">
        <v>45</v>
      </c>
      <c r="B46" s="29" t="s">
        <v>943</v>
      </c>
      <c r="C46" s="29" t="s">
        <v>944</v>
      </c>
      <c r="D46" s="29" t="s">
        <v>94</v>
      </c>
    </row>
    <row r="47" spans="1:4" s="27" customFormat="1" x14ac:dyDescent="0.3">
      <c r="A47" s="28">
        <v>46</v>
      </c>
      <c r="B47" s="29" t="s">
        <v>945</v>
      </c>
      <c r="C47" s="29" t="s">
        <v>946</v>
      </c>
      <c r="D47" s="29" t="s">
        <v>96</v>
      </c>
    </row>
    <row r="48" spans="1:4" s="27" customFormat="1" x14ac:dyDescent="0.3">
      <c r="A48" s="28">
        <v>47</v>
      </c>
      <c r="B48" s="29" t="s">
        <v>947</v>
      </c>
      <c r="C48" s="29" t="s">
        <v>948</v>
      </c>
      <c r="D48" s="29" t="s">
        <v>98</v>
      </c>
    </row>
    <row r="49" spans="1:4" s="27" customFormat="1" x14ac:dyDescent="0.3">
      <c r="A49" s="28">
        <v>48</v>
      </c>
      <c r="B49" s="29" t="s">
        <v>949</v>
      </c>
      <c r="C49" s="29" t="s">
        <v>950</v>
      </c>
      <c r="D49" s="29" t="s">
        <v>102</v>
      </c>
    </row>
    <row r="50" spans="1:4" s="27" customFormat="1" x14ac:dyDescent="0.3">
      <c r="A50" s="28">
        <v>49</v>
      </c>
      <c r="B50" s="29" t="s">
        <v>951</v>
      </c>
      <c r="C50" s="29" t="s">
        <v>952</v>
      </c>
      <c r="D50" s="29" t="s">
        <v>100</v>
      </c>
    </row>
    <row r="51" spans="1:4" s="27" customFormat="1" x14ac:dyDescent="0.3">
      <c r="A51" s="28">
        <v>50</v>
      </c>
      <c r="B51" s="29" t="s">
        <v>953</v>
      </c>
      <c r="C51" s="29" t="s">
        <v>954</v>
      </c>
      <c r="D51" s="29" t="s">
        <v>104</v>
      </c>
    </row>
    <row r="52" spans="1:4" s="27" customFormat="1" x14ac:dyDescent="0.3">
      <c r="A52" s="28">
        <v>51</v>
      </c>
      <c r="B52" s="29" t="s">
        <v>955</v>
      </c>
      <c r="C52" s="29" t="s">
        <v>956</v>
      </c>
      <c r="D52" s="29" t="s">
        <v>108</v>
      </c>
    </row>
    <row r="53" spans="1:4" s="27" customFormat="1" x14ac:dyDescent="0.3">
      <c r="A53" s="28">
        <v>52</v>
      </c>
      <c r="B53" s="29" t="s">
        <v>957</v>
      </c>
      <c r="C53" s="29" t="s">
        <v>958</v>
      </c>
      <c r="D53" s="29" t="s">
        <v>110</v>
      </c>
    </row>
    <row r="54" spans="1:4" s="27" customFormat="1" x14ac:dyDescent="0.3">
      <c r="A54" s="28">
        <v>53</v>
      </c>
      <c r="B54" s="29" t="s">
        <v>959</v>
      </c>
      <c r="C54" s="29" t="s">
        <v>960</v>
      </c>
      <c r="D54" s="29" t="s">
        <v>112</v>
      </c>
    </row>
    <row r="55" spans="1:4" s="27" customFormat="1" x14ac:dyDescent="0.3">
      <c r="A55" s="28">
        <v>54</v>
      </c>
      <c r="B55" s="29" t="s">
        <v>959</v>
      </c>
      <c r="C55" s="29" t="s">
        <v>961</v>
      </c>
      <c r="D55" s="29" t="s">
        <v>114</v>
      </c>
    </row>
    <row r="56" spans="1:4" s="27" customFormat="1" x14ac:dyDescent="0.3">
      <c r="A56" s="28">
        <v>55</v>
      </c>
      <c r="B56" s="29" t="s">
        <v>962</v>
      </c>
      <c r="C56" s="29" t="s">
        <v>963</v>
      </c>
      <c r="D56" s="29" t="s">
        <v>115</v>
      </c>
    </row>
    <row r="57" spans="1:4" s="27" customFormat="1" x14ac:dyDescent="0.3">
      <c r="A57" s="28">
        <v>56</v>
      </c>
      <c r="B57" s="29" t="s">
        <v>964</v>
      </c>
      <c r="C57" s="29" t="s">
        <v>965</v>
      </c>
      <c r="D57" s="29" t="s">
        <v>117</v>
      </c>
    </row>
    <row r="58" spans="1:4" s="27" customFormat="1" x14ac:dyDescent="0.3">
      <c r="A58" s="28">
        <v>57</v>
      </c>
      <c r="B58" s="29" t="s">
        <v>966</v>
      </c>
      <c r="C58" s="29" t="s">
        <v>967</v>
      </c>
      <c r="D58" s="29" t="s">
        <v>119</v>
      </c>
    </row>
    <row r="59" spans="1:4" s="27" customFormat="1" x14ac:dyDescent="0.3">
      <c r="A59" s="28">
        <v>58</v>
      </c>
      <c r="B59" s="29" t="s">
        <v>968</v>
      </c>
      <c r="C59" s="29" t="s">
        <v>969</v>
      </c>
      <c r="D59" s="29" t="s">
        <v>121</v>
      </c>
    </row>
    <row r="60" spans="1:4" s="27" customFormat="1" x14ac:dyDescent="0.3">
      <c r="A60" s="28">
        <v>59</v>
      </c>
      <c r="B60" s="29" t="s">
        <v>970</v>
      </c>
      <c r="C60" s="29" t="s">
        <v>971</v>
      </c>
      <c r="D60" s="29" t="s">
        <v>123</v>
      </c>
    </row>
    <row r="61" spans="1:4" s="27" customFormat="1" x14ac:dyDescent="0.3">
      <c r="A61" s="28">
        <v>60</v>
      </c>
      <c r="B61" s="29" t="s">
        <v>972</v>
      </c>
      <c r="C61" s="29" t="s">
        <v>973</v>
      </c>
      <c r="D61" s="29" t="s">
        <v>125</v>
      </c>
    </row>
    <row r="62" spans="1:4" s="27" customFormat="1" x14ac:dyDescent="0.3">
      <c r="A62" s="28">
        <v>61</v>
      </c>
      <c r="B62" s="29" t="s">
        <v>974</v>
      </c>
      <c r="C62" s="29" t="s">
        <v>975</v>
      </c>
      <c r="D62" s="29" t="s">
        <v>127</v>
      </c>
    </row>
    <row r="63" spans="1:4" s="27" customFormat="1" x14ac:dyDescent="0.3">
      <c r="A63" s="28">
        <v>62</v>
      </c>
      <c r="B63" s="29" t="s">
        <v>976</v>
      </c>
      <c r="C63" s="29" t="s">
        <v>977</v>
      </c>
      <c r="D63" s="29" t="s">
        <v>129</v>
      </c>
    </row>
    <row r="64" spans="1:4" s="27" customFormat="1" x14ac:dyDescent="0.3">
      <c r="A64" s="28">
        <v>63</v>
      </c>
      <c r="B64" s="29" t="s">
        <v>978</v>
      </c>
      <c r="C64" s="29" t="s">
        <v>979</v>
      </c>
      <c r="D64" s="29" t="s">
        <v>131</v>
      </c>
    </row>
    <row r="65" spans="1:4" s="27" customFormat="1" x14ac:dyDescent="0.3">
      <c r="A65" s="28">
        <v>64</v>
      </c>
      <c r="B65" s="29" t="s">
        <v>980</v>
      </c>
      <c r="C65" s="29" t="s">
        <v>981</v>
      </c>
      <c r="D65" s="29" t="s">
        <v>133</v>
      </c>
    </row>
    <row r="66" spans="1:4" s="27" customFormat="1" x14ac:dyDescent="0.3">
      <c r="A66" s="28">
        <v>65</v>
      </c>
      <c r="B66" s="29" t="s">
        <v>982</v>
      </c>
      <c r="C66" s="29" t="s">
        <v>983</v>
      </c>
      <c r="D66" s="29" t="s">
        <v>135</v>
      </c>
    </row>
    <row r="67" spans="1:4" s="27" customFormat="1" x14ac:dyDescent="0.3">
      <c r="A67" s="28">
        <v>66</v>
      </c>
      <c r="B67" s="29" t="s">
        <v>984</v>
      </c>
      <c r="C67" s="29" t="s">
        <v>985</v>
      </c>
      <c r="D67" s="29" t="s">
        <v>137</v>
      </c>
    </row>
    <row r="68" spans="1:4" s="27" customFormat="1" x14ac:dyDescent="0.3">
      <c r="A68" s="28">
        <v>67</v>
      </c>
      <c r="B68" s="29" t="s">
        <v>986</v>
      </c>
      <c r="C68" s="29" t="s">
        <v>987</v>
      </c>
      <c r="D68" s="29" t="s">
        <v>139</v>
      </c>
    </row>
    <row r="69" spans="1:4" s="27" customFormat="1" x14ac:dyDescent="0.3">
      <c r="A69" s="28">
        <v>68</v>
      </c>
      <c r="B69" s="29" t="s">
        <v>988</v>
      </c>
      <c r="C69" s="29" t="s">
        <v>989</v>
      </c>
      <c r="D69" s="29" t="s">
        <v>141</v>
      </c>
    </row>
    <row r="70" spans="1:4" s="27" customFormat="1" x14ac:dyDescent="0.3">
      <c r="A70" s="28">
        <v>69</v>
      </c>
      <c r="B70" s="29" t="s">
        <v>990</v>
      </c>
      <c r="C70" s="29" t="s">
        <v>991</v>
      </c>
      <c r="D70" s="29" t="s">
        <v>143</v>
      </c>
    </row>
    <row r="71" spans="1:4" s="27" customFormat="1" x14ac:dyDescent="0.3">
      <c r="A71" s="28">
        <v>70</v>
      </c>
      <c r="B71" s="29" t="s">
        <v>992</v>
      </c>
      <c r="C71" s="29" t="s">
        <v>993</v>
      </c>
      <c r="D71" s="29" t="s">
        <v>145</v>
      </c>
    </row>
    <row r="72" spans="1:4" s="27" customFormat="1" x14ac:dyDescent="0.3">
      <c r="A72" s="28">
        <v>71</v>
      </c>
      <c r="B72" s="29" t="s">
        <v>994</v>
      </c>
      <c r="C72" s="29" t="s">
        <v>995</v>
      </c>
      <c r="D72" s="29" t="s">
        <v>147</v>
      </c>
    </row>
    <row r="73" spans="1:4" s="27" customFormat="1" x14ac:dyDescent="0.3">
      <c r="A73" s="28">
        <v>72</v>
      </c>
      <c r="B73" s="29" t="s">
        <v>996</v>
      </c>
      <c r="C73" s="29" t="s">
        <v>997</v>
      </c>
      <c r="D73" s="29" t="s">
        <v>149</v>
      </c>
    </row>
    <row r="74" spans="1:4" s="27" customFormat="1" x14ac:dyDescent="0.3">
      <c r="A74" s="28">
        <v>73</v>
      </c>
      <c r="B74" s="29" t="s">
        <v>998</v>
      </c>
      <c r="C74" s="29" t="s">
        <v>999</v>
      </c>
      <c r="D74" s="29" t="s">
        <v>151</v>
      </c>
    </row>
    <row r="75" spans="1:4" s="27" customFormat="1" x14ac:dyDescent="0.3">
      <c r="A75" s="28">
        <v>74</v>
      </c>
      <c r="B75" s="29" t="s">
        <v>1000</v>
      </c>
      <c r="C75" s="29" t="s">
        <v>1001</v>
      </c>
      <c r="D75" s="29" t="s">
        <v>153</v>
      </c>
    </row>
    <row r="76" spans="1:4" s="27" customFormat="1" x14ac:dyDescent="0.3">
      <c r="A76" s="28">
        <v>75</v>
      </c>
      <c r="B76" s="29" t="s">
        <v>1002</v>
      </c>
      <c r="C76" s="29" t="s">
        <v>1003</v>
      </c>
      <c r="D76" s="29" t="s">
        <v>155</v>
      </c>
    </row>
    <row r="77" spans="1:4" s="27" customFormat="1" x14ac:dyDescent="0.3">
      <c r="A77" s="28">
        <v>76</v>
      </c>
      <c r="B77" s="29" t="s">
        <v>1004</v>
      </c>
      <c r="C77" s="29" t="s">
        <v>1005</v>
      </c>
      <c r="D77" s="29" t="s">
        <v>157</v>
      </c>
    </row>
    <row r="78" spans="1:4" s="27" customFormat="1" x14ac:dyDescent="0.3">
      <c r="A78" s="28">
        <v>77</v>
      </c>
      <c r="B78" s="29" t="s">
        <v>1006</v>
      </c>
      <c r="C78" s="29" t="s">
        <v>1007</v>
      </c>
      <c r="D78" s="29" t="s">
        <v>159</v>
      </c>
    </row>
    <row r="79" spans="1:4" s="27" customFormat="1" x14ac:dyDescent="0.3">
      <c r="A79" s="28">
        <v>78</v>
      </c>
      <c r="B79" s="29" t="s">
        <v>1008</v>
      </c>
      <c r="C79" s="29" t="s">
        <v>1009</v>
      </c>
      <c r="D79" s="29" t="s">
        <v>161</v>
      </c>
    </row>
    <row r="80" spans="1:4" s="27" customFormat="1" x14ac:dyDescent="0.3">
      <c r="A80" s="28">
        <v>79</v>
      </c>
      <c r="B80" s="29" t="s">
        <v>1010</v>
      </c>
      <c r="C80" s="29" t="s">
        <v>1011</v>
      </c>
      <c r="D80" s="29" t="s">
        <v>163</v>
      </c>
    </row>
    <row r="81" spans="1:4" s="27" customFormat="1" x14ac:dyDescent="0.3">
      <c r="A81" s="28">
        <v>80</v>
      </c>
      <c r="B81" s="29" t="s">
        <v>1012</v>
      </c>
      <c r="C81" s="29" t="s">
        <v>1013</v>
      </c>
      <c r="D81" s="29" t="s">
        <v>165</v>
      </c>
    </row>
    <row r="82" spans="1:4" s="27" customFormat="1" x14ac:dyDescent="0.3">
      <c r="A82" s="28">
        <v>81</v>
      </c>
      <c r="B82" s="29" t="s">
        <v>1014</v>
      </c>
      <c r="C82" s="29" t="s">
        <v>1015</v>
      </c>
      <c r="D82" s="29" t="s">
        <v>167</v>
      </c>
    </row>
    <row r="83" spans="1:4" s="27" customFormat="1" x14ac:dyDescent="0.3">
      <c r="A83" s="28">
        <v>82</v>
      </c>
      <c r="B83" s="29" t="s">
        <v>1016</v>
      </c>
      <c r="C83" s="29" t="s">
        <v>1017</v>
      </c>
      <c r="D83" s="29" t="s">
        <v>169</v>
      </c>
    </row>
    <row r="84" spans="1:4" s="27" customFormat="1" x14ac:dyDescent="0.3">
      <c r="A84" s="28">
        <v>83</v>
      </c>
      <c r="B84" s="29" t="s">
        <v>1018</v>
      </c>
      <c r="C84" s="29" t="s">
        <v>1019</v>
      </c>
      <c r="D84" s="29" t="s">
        <v>171</v>
      </c>
    </row>
    <row r="85" spans="1:4" s="27" customFormat="1" x14ac:dyDescent="0.3">
      <c r="A85" s="28">
        <v>84</v>
      </c>
      <c r="B85" s="29" t="s">
        <v>1020</v>
      </c>
      <c r="C85" s="29" t="s">
        <v>1021</v>
      </c>
      <c r="D85" s="29" t="s">
        <v>173</v>
      </c>
    </row>
    <row r="86" spans="1:4" s="27" customFormat="1" x14ac:dyDescent="0.3">
      <c r="A86" s="28">
        <v>85</v>
      </c>
      <c r="B86" s="29" t="s">
        <v>1022</v>
      </c>
      <c r="C86" s="29" t="s">
        <v>1023</v>
      </c>
      <c r="D86" s="29" t="s">
        <v>175</v>
      </c>
    </row>
    <row r="87" spans="1:4" s="27" customFormat="1" x14ac:dyDescent="0.3">
      <c r="A87" s="28">
        <v>86</v>
      </c>
      <c r="B87" s="29" t="s">
        <v>1024</v>
      </c>
      <c r="C87" s="29" t="s">
        <v>1025</v>
      </c>
      <c r="D87" s="29" t="s">
        <v>177</v>
      </c>
    </row>
    <row r="88" spans="1:4" s="27" customFormat="1" x14ac:dyDescent="0.3">
      <c r="A88" s="28">
        <v>87</v>
      </c>
      <c r="B88" s="29" t="s">
        <v>1026</v>
      </c>
      <c r="C88" s="29" t="s">
        <v>1027</v>
      </c>
      <c r="D88" s="29" t="s">
        <v>179</v>
      </c>
    </row>
    <row r="89" spans="1:4" s="27" customFormat="1" x14ac:dyDescent="0.3">
      <c r="A89" s="28">
        <v>88</v>
      </c>
      <c r="B89" s="29" t="s">
        <v>1028</v>
      </c>
      <c r="C89" s="29" t="s">
        <v>1029</v>
      </c>
      <c r="D89" s="29" t="s">
        <v>181</v>
      </c>
    </row>
    <row r="90" spans="1:4" s="27" customFormat="1" x14ac:dyDescent="0.3">
      <c r="A90" s="28">
        <v>89</v>
      </c>
      <c r="B90" s="29" t="s">
        <v>1030</v>
      </c>
      <c r="C90" s="29" t="s">
        <v>1031</v>
      </c>
      <c r="D90" s="29" t="s">
        <v>183</v>
      </c>
    </row>
    <row r="91" spans="1:4" s="27" customFormat="1" x14ac:dyDescent="0.3">
      <c r="A91" s="28">
        <v>90</v>
      </c>
      <c r="B91" s="29" t="s">
        <v>1032</v>
      </c>
      <c r="C91" s="29" t="s">
        <v>1033</v>
      </c>
      <c r="D91" s="29" t="s">
        <v>185</v>
      </c>
    </row>
    <row r="92" spans="1:4" s="27" customFormat="1" x14ac:dyDescent="0.3">
      <c r="A92" s="28">
        <v>91</v>
      </c>
      <c r="B92" s="29" t="s">
        <v>1034</v>
      </c>
      <c r="C92" s="29" t="s">
        <v>1035</v>
      </c>
      <c r="D92" s="29" t="s">
        <v>187</v>
      </c>
    </row>
    <row r="93" spans="1:4" s="27" customFormat="1" x14ac:dyDescent="0.3">
      <c r="A93" s="28">
        <v>92</v>
      </c>
      <c r="B93" s="29" t="s">
        <v>1036</v>
      </c>
      <c r="C93" s="29" t="s">
        <v>1037</v>
      </c>
      <c r="D93" s="29" t="s">
        <v>189</v>
      </c>
    </row>
    <row r="94" spans="1:4" s="27" customFormat="1" x14ac:dyDescent="0.3">
      <c r="A94" s="28">
        <v>93</v>
      </c>
      <c r="B94" s="29" t="s">
        <v>1038</v>
      </c>
      <c r="C94" s="29" t="s">
        <v>1039</v>
      </c>
      <c r="D94" s="29" t="s">
        <v>191</v>
      </c>
    </row>
    <row r="95" spans="1:4" s="27" customFormat="1" x14ac:dyDescent="0.3">
      <c r="A95" s="28">
        <v>94</v>
      </c>
      <c r="B95" s="29" t="s">
        <v>1040</v>
      </c>
      <c r="C95" s="29" t="s">
        <v>1041</v>
      </c>
      <c r="D95" s="29" t="s">
        <v>193</v>
      </c>
    </row>
    <row r="96" spans="1:4" s="27" customFormat="1" x14ac:dyDescent="0.3">
      <c r="A96" s="28">
        <v>95</v>
      </c>
      <c r="B96" s="29" t="s">
        <v>1042</v>
      </c>
      <c r="C96" s="29" t="s">
        <v>1043</v>
      </c>
      <c r="D96" s="29" t="s">
        <v>195</v>
      </c>
    </row>
    <row r="97" spans="1:4" s="27" customFormat="1" x14ac:dyDescent="0.3">
      <c r="A97" s="28">
        <v>96</v>
      </c>
      <c r="B97" s="29" t="s">
        <v>1042</v>
      </c>
      <c r="C97" s="29" t="s">
        <v>1044</v>
      </c>
      <c r="D97" s="29" t="s">
        <v>197</v>
      </c>
    </row>
    <row r="98" spans="1:4" s="27" customFormat="1" x14ac:dyDescent="0.3">
      <c r="A98" s="28">
        <v>97</v>
      </c>
      <c r="B98" s="29" t="s">
        <v>1045</v>
      </c>
      <c r="C98" s="29" t="s">
        <v>1046</v>
      </c>
      <c r="D98" s="29" t="s">
        <v>198</v>
      </c>
    </row>
    <row r="99" spans="1:4" s="27" customFormat="1" x14ac:dyDescent="0.3">
      <c r="A99" s="28">
        <v>98</v>
      </c>
      <c r="B99" s="29" t="s">
        <v>1047</v>
      </c>
      <c r="C99" s="29" t="s">
        <v>1048</v>
      </c>
      <c r="D99" s="29" t="s">
        <v>200</v>
      </c>
    </row>
    <row r="100" spans="1:4" s="27" customFormat="1" x14ac:dyDescent="0.3">
      <c r="A100" s="28">
        <v>99</v>
      </c>
      <c r="B100" s="29" t="s">
        <v>1049</v>
      </c>
      <c r="C100" s="29" t="s">
        <v>1050</v>
      </c>
      <c r="D100" s="29" t="s">
        <v>202</v>
      </c>
    </row>
    <row r="101" spans="1:4" s="27" customFormat="1" x14ac:dyDescent="0.3">
      <c r="A101" s="28">
        <v>100</v>
      </c>
      <c r="B101" s="29" t="s">
        <v>1051</v>
      </c>
      <c r="C101" s="29" t="s">
        <v>1052</v>
      </c>
      <c r="D101" s="29" t="s">
        <v>204</v>
      </c>
    </row>
    <row r="102" spans="1:4" s="27" customFormat="1" x14ac:dyDescent="0.3">
      <c r="A102" s="28">
        <v>101</v>
      </c>
      <c r="B102" s="29" t="s">
        <v>1053</v>
      </c>
      <c r="C102" s="29" t="s">
        <v>1054</v>
      </c>
      <c r="D102" s="29" t="s">
        <v>206</v>
      </c>
    </row>
    <row r="103" spans="1:4" s="27" customFormat="1" x14ac:dyDescent="0.3">
      <c r="A103" s="28">
        <v>102</v>
      </c>
      <c r="B103" s="29" t="s">
        <v>1055</v>
      </c>
      <c r="C103" s="29" t="s">
        <v>1056</v>
      </c>
      <c r="D103" s="29" t="s">
        <v>208</v>
      </c>
    </row>
    <row r="104" spans="1:4" s="27" customFormat="1" x14ac:dyDescent="0.3">
      <c r="A104" s="28">
        <v>103</v>
      </c>
      <c r="B104" s="29" t="s">
        <v>1057</v>
      </c>
      <c r="C104" s="29" t="s">
        <v>1058</v>
      </c>
      <c r="D104" s="29" t="s">
        <v>210</v>
      </c>
    </row>
    <row r="105" spans="1:4" s="27" customFormat="1" x14ac:dyDescent="0.3">
      <c r="A105" s="28">
        <v>104</v>
      </c>
      <c r="B105" s="29" t="s">
        <v>1059</v>
      </c>
      <c r="C105" s="29" t="s">
        <v>1060</v>
      </c>
      <c r="D105" s="29" t="s">
        <v>212</v>
      </c>
    </row>
    <row r="106" spans="1:4" s="27" customFormat="1" x14ac:dyDescent="0.3">
      <c r="A106" s="28">
        <v>105</v>
      </c>
      <c r="B106" s="29" t="s">
        <v>1061</v>
      </c>
      <c r="C106" s="29" t="s">
        <v>1062</v>
      </c>
      <c r="D106" s="29" t="s">
        <v>214</v>
      </c>
    </row>
    <row r="107" spans="1:4" s="27" customFormat="1" x14ac:dyDescent="0.3">
      <c r="A107" s="28">
        <v>106</v>
      </c>
      <c r="B107" s="29" t="s">
        <v>1063</v>
      </c>
      <c r="C107" s="29" t="s">
        <v>1064</v>
      </c>
      <c r="D107" s="29" t="s">
        <v>216</v>
      </c>
    </row>
    <row r="108" spans="1:4" s="27" customFormat="1" x14ac:dyDescent="0.3">
      <c r="A108" s="28">
        <v>107</v>
      </c>
      <c r="B108" s="29" t="s">
        <v>1065</v>
      </c>
      <c r="C108" s="29" t="s">
        <v>1066</v>
      </c>
      <c r="D108" s="29" t="s">
        <v>218</v>
      </c>
    </row>
    <row r="109" spans="1:4" s="27" customFormat="1" x14ac:dyDescent="0.3">
      <c r="A109" s="28">
        <v>108</v>
      </c>
      <c r="B109" s="29" t="s">
        <v>1067</v>
      </c>
      <c r="C109" s="29" t="s">
        <v>1068</v>
      </c>
      <c r="D109" s="29" t="s">
        <v>220</v>
      </c>
    </row>
    <row r="110" spans="1:4" s="27" customFormat="1" x14ac:dyDescent="0.3">
      <c r="A110" s="28">
        <v>109</v>
      </c>
      <c r="B110" s="29" t="s">
        <v>1069</v>
      </c>
      <c r="C110" s="29" t="s">
        <v>1070</v>
      </c>
      <c r="D110" s="29" t="s">
        <v>222</v>
      </c>
    </row>
    <row r="111" spans="1:4" s="27" customFormat="1" x14ac:dyDescent="0.3">
      <c r="A111" s="28">
        <v>110</v>
      </c>
      <c r="B111" s="29" t="s">
        <v>1071</v>
      </c>
      <c r="C111" s="29" t="s">
        <v>1072</v>
      </c>
      <c r="D111" s="29" t="s">
        <v>224</v>
      </c>
    </row>
    <row r="112" spans="1:4" s="27" customFormat="1" x14ac:dyDescent="0.3">
      <c r="A112" s="28">
        <v>111</v>
      </c>
      <c r="B112" s="29" t="s">
        <v>1073</v>
      </c>
      <c r="C112" s="29" t="s">
        <v>1074</v>
      </c>
      <c r="D112" s="29" t="s">
        <v>226</v>
      </c>
    </row>
    <row r="113" spans="1:4" s="27" customFormat="1" x14ac:dyDescent="0.3">
      <c r="A113" s="28">
        <v>112</v>
      </c>
      <c r="B113" s="29" t="s">
        <v>1075</v>
      </c>
      <c r="C113" s="29" t="s">
        <v>1076</v>
      </c>
      <c r="D113" s="29" t="s">
        <v>228</v>
      </c>
    </row>
    <row r="114" spans="1:4" s="27" customFormat="1" x14ac:dyDescent="0.3">
      <c r="A114" s="28">
        <v>113</v>
      </c>
      <c r="B114" s="29" t="s">
        <v>1077</v>
      </c>
      <c r="C114" s="29" t="s">
        <v>1078</v>
      </c>
      <c r="D114" s="29" t="s">
        <v>230</v>
      </c>
    </row>
    <row r="115" spans="1:4" s="27" customFormat="1" x14ac:dyDescent="0.3">
      <c r="A115" s="28">
        <v>114</v>
      </c>
      <c r="B115" s="29" t="s">
        <v>1079</v>
      </c>
      <c r="C115" s="29" t="s">
        <v>1080</v>
      </c>
      <c r="D115" s="29" t="s">
        <v>232</v>
      </c>
    </row>
    <row r="116" spans="1:4" s="27" customFormat="1" x14ac:dyDescent="0.3">
      <c r="A116" s="28">
        <v>115</v>
      </c>
      <c r="B116" s="29" t="s">
        <v>1081</v>
      </c>
      <c r="C116" s="29" t="s">
        <v>1082</v>
      </c>
      <c r="D116" s="29" t="s">
        <v>234</v>
      </c>
    </row>
    <row r="117" spans="1:4" s="27" customFormat="1" x14ac:dyDescent="0.3">
      <c r="A117" s="28">
        <v>116</v>
      </c>
      <c r="B117" s="29" t="s">
        <v>1083</v>
      </c>
      <c r="C117" s="29" t="s">
        <v>1084</v>
      </c>
      <c r="D117" s="29" t="s">
        <v>236</v>
      </c>
    </row>
    <row r="118" spans="1:4" s="27" customFormat="1" x14ac:dyDescent="0.3">
      <c r="A118" s="28">
        <v>117</v>
      </c>
      <c r="B118" s="29" t="s">
        <v>1085</v>
      </c>
      <c r="C118" s="29" t="s">
        <v>1086</v>
      </c>
      <c r="D118" s="29" t="s">
        <v>238</v>
      </c>
    </row>
    <row r="119" spans="1:4" s="27" customFormat="1" x14ac:dyDescent="0.3">
      <c r="A119" s="28">
        <v>118</v>
      </c>
      <c r="B119" s="29" t="s">
        <v>1087</v>
      </c>
      <c r="C119" s="29" t="s">
        <v>1088</v>
      </c>
      <c r="D119" s="29" t="s">
        <v>240</v>
      </c>
    </row>
    <row r="120" spans="1:4" s="27" customFormat="1" x14ac:dyDescent="0.3">
      <c r="A120" s="28">
        <v>119</v>
      </c>
      <c r="B120" s="29" t="s">
        <v>1089</v>
      </c>
      <c r="C120" s="29" t="s">
        <v>1090</v>
      </c>
      <c r="D120" s="29" t="s">
        <v>243</v>
      </c>
    </row>
    <row r="121" spans="1:4" s="27" customFormat="1" x14ac:dyDescent="0.3">
      <c r="A121" s="28">
        <v>120</v>
      </c>
      <c r="B121" s="29" t="s">
        <v>1092</v>
      </c>
      <c r="C121" s="29" t="s">
        <v>1093</v>
      </c>
      <c r="D121" s="29" t="s">
        <v>1091</v>
      </c>
    </row>
    <row r="122" spans="1:4" s="27" customFormat="1" x14ac:dyDescent="0.3">
      <c r="A122" s="28">
        <v>121</v>
      </c>
      <c r="B122" s="29" t="s">
        <v>1095</v>
      </c>
      <c r="C122" s="29" t="s">
        <v>1096</v>
      </c>
      <c r="D122" s="29" t="s">
        <v>1094</v>
      </c>
    </row>
    <row r="123" spans="1:4" s="27" customFormat="1" x14ac:dyDescent="0.3">
      <c r="A123" s="28">
        <v>122</v>
      </c>
      <c r="B123" s="29" t="s">
        <v>1097</v>
      </c>
      <c r="C123" s="29" t="s">
        <v>1098</v>
      </c>
      <c r="D123" s="29" t="s">
        <v>249</v>
      </c>
    </row>
    <row r="124" spans="1:4" s="27" customFormat="1" x14ac:dyDescent="0.3">
      <c r="A124" s="28">
        <v>123</v>
      </c>
      <c r="B124" s="29" t="s">
        <v>1099</v>
      </c>
      <c r="C124" s="29" t="s">
        <v>1100</v>
      </c>
      <c r="D124" s="29" t="s">
        <v>251</v>
      </c>
    </row>
    <row r="125" spans="1:4" s="27" customFormat="1" x14ac:dyDescent="0.3">
      <c r="A125" s="28">
        <v>124</v>
      </c>
      <c r="B125" s="29" t="s">
        <v>1101</v>
      </c>
      <c r="C125" s="29" t="s">
        <v>1102</v>
      </c>
      <c r="D125" s="29" t="s">
        <v>253</v>
      </c>
    </row>
    <row r="126" spans="1:4" s="27" customFormat="1" x14ac:dyDescent="0.3">
      <c r="A126" s="28">
        <v>125</v>
      </c>
      <c r="B126" s="29" t="s">
        <v>1103</v>
      </c>
      <c r="C126" s="29" t="s">
        <v>1104</v>
      </c>
      <c r="D126" s="29" t="s">
        <v>255</v>
      </c>
    </row>
    <row r="127" spans="1:4" s="27" customFormat="1" x14ac:dyDescent="0.3">
      <c r="A127" s="28">
        <v>126</v>
      </c>
      <c r="B127" s="29" t="s">
        <v>1105</v>
      </c>
      <c r="C127" s="29" t="s">
        <v>1106</v>
      </c>
      <c r="D127" s="29" t="s">
        <v>257</v>
      </c>
    </row>
    <row r="128" spans="1:4" s="27" customFormat="1" x14ac:dyDescent="0.3">
      <c r="A128" s="28">
        <v>127</v>
      </c>
      <c r="B128" s="29" t="s">
        <v>1107</v>
      </c>
      <c r="C128" s="29" t="s">
        <v>1108</v>
      </c>
      <c r="D128" s="29" t="s">
        <v>259</v>
      </c>
    </row>
    <row r="129" spans="1:4" s="27" customFormat="1" x14ac:dyDescent="0.3">
      <c r="A129" s="28">
        <v>128</v>
      </c>
      <c r="B129" s="29" t="s">
        <v>1109</v>
      </c>
      <c r="C129" s="29" t="s">
        <v>1110</v>
      </c>
      <c r="D129" s="29" t="s">
        <v>261</v>
      </c>
    </row>
    <row r="130" spans="1:4" s="27" customFormat="1" x14ac:dyDescent="0.3">
      <c r="A130" s="28">
        <v>129</v>
      </c>
      <c r="B130" s="29" t="s">
        <v>1111</v>
      </c>
      <c r="C130" s="29" t="s">
        <v>1112</v>
      </c>
      <c r="D130" s="29" t="s">
        <v>265</v>
      </c>
    </row>
    <row r="131" spans="1:4" s="27" customFormat="1" x14ac:dyDescent="0.3">
      <c r="A131" s="28">
        <v>130</v>
      </c>
      <c r="B131" s="29" t="s">
        <v>1113</v>
      </c>
      <c r="C131" s="29" t="s">
        <v>1114</v>
      </c>
      <c r="D131" s="29" t="s">
        <v>269</v>
      </c>
    </row>
    <row r="132" spans="1:4" s="27" customFormat="1" x14ac:dyDescent="0.3">
      <c r="A132" s="28">
        <v>131</v>
      </c>
      <c r="B132" s="29" t="s">
        <v>1115</v>
      </c>
      <c r="C132" s="29" t="s">
        <v>1116</v>
      </c>
      <c r="D132" s="29" t="s">
        <v>271</v>
      </c>
    </row>
    <row r="133" spans="1:4" s="27" customFormat="1" x14ac:dyDescent="0.3">
      <c r="A133" s="28">
        <v>132</v>
      </c>
      <c r="B133" s="29" t="s">
        <v>1117</v>
      </c>
      <c r="C133" s="29" t="s">
        <v>1118</v>
      </c>
      <c r="D133" s="29" t="s">
        <v>267</v>
      </c>
    </row>
    <row r="134" spans="1:4" s="27" customFormat="1" x14ac:dyDescent="0.3">
      <c r="A134" s="28">
        <v>133</v>
      </c>
      <c r="B134" s="29" t="s">
        <v>1119</v>
      </c>
      <c r="C134" s="29" t="s">
        <v>1120</v>
      </c>
      <c r="D134" s="29" t="s">
        <v>273</v>
      </c>
    </row>
    <row r="135" spans="1:4" s="27" customFormat="1" x14ac:dyDescent="0.3">
      <c r="A135" s="28">
        <v>134</v>
      </c>
      <c r="B135" s="29" t="s">
        <v>1121</v>
      </c>
      <c r="C135" s="29" t="s">
        <v>1122</v>
      </c>
      <c r="D135" s="29" t="s">
        <v>274</v>
      </c>
    </row>
    <row r="136" spans="1:4" s="27" customFormat="1" x14ac:dyDescent="0.3">
      <c r="A136" s="28">
        <v>135</v>
      </c>
      <c r="B136" s="29" t="s">
        <v>1123</v>
      </c>
      <c r="C136" s="29" t="s">
        <v>1124</v>
      </c>
      <c r="D136" s="29" t="s">
        <v>276</v>
      </c>
    </row>
    <row r="137" spans="1:4" s="27" customFormat="1" x14ac:dyDescent="0.3">
      <c r="A137" s="28">
        <v>136</v>
      </c>
      <c r="B137" s="29" t="s">
        <v>1125</v>
      </c>
      <c r="C137" s="29" t="s">
        <v>1126</v>
      </c>
      <c r="D137" s="29" t="s">
        <v>278</v>
      </c>
    </row>
    <row r="138" spans="1:4" s="27" customFormat="1" x14ac:dyDescent="0.3">
      <c r="A138" s="28">
        <v>137</v>
      </c>
      <c r="B138" s="29" t="s">
        <v>1127</v>
      </c>
      <c r="C138" s="29" t="s">
        <v>1128</v>
      </c>
      <c r="D138" s="29" t="s">
        <v>280</v>
      </c>
    </row>
    <row r="139" spans="1:4" s="27" customFormat="1" x14ac:dyDescent="0.3">
      <c r="A139" s="28">
        <v>138</v>
      </c>
      <c r="B139" s="29" t="s">
        <v>1129</v>
      </c>
      <c r="C139" s="29" t="s">
        <v>1130</v>
      </c>
      <c r="D139" s="29" t="s">
        <v>282</v>
      </c>
    </row>
    <row r="140" spans="1:4" s="27" customFormat="1" x14ac:dyDescent="0.3">
      <c r="A140" s="28">
        <v>139</v>
      </c>
      <c r="B140" s="29" t="s">
        <v>1131</v>
      </c>
      <c r="C140" s="29" t="s">
        <v>1132</v>
      </c>
      <c r="D140" s="29" t="s">
        <v>284</v>
      </c>
    </row>
    <row r="141" spans="1:4" s="27" customFormat="1" x14ac:dyDescent="0.3">
      <c r="A141" s="28">
        <v>140</v>
      </c>
      <c r="B141" s="29" t="s">
        <v>1133</v>
      </c>
      <c r="C141" s="29" t="s">
        <v>1134</v>
      </c>
      <c r="D141" s="29" t="s">
        <v>286</v>
      </c>
    </row>
    <row r="142" spans="1:4" s="27" customFormat="1" x14ac:dyDescent="0.3">
      <c r="A142" s="28">
        <v>141</v>
      </c>
      <c r="B142" s="29" t="s">
        <v>1135</v>
      </c>
      <c r="C142" s="29" t="s">
        <v>1136</v>
      </c>
      <c r="D142" s="29" t="s">
        <v>288</v>
      </c>
    </row>
    <row r="143" spans="1:4" s="27" customFormat="1" x14ac:dyDescent="0.3">
      <c r="A143" s="28">
        <v>142</v>
      </c>
      <c r="B143" s="29" t="s">
        <v>1137</v>
      </c>
      <c r="C143" s="29" t="s">
        <v>1138</v>
      </c>
      <c r="D143" s="29" t="s">
        <v>290</v>
      </c>
    </row>
    <row r="144" spans="1:4" s="27" customFormat="1" x14ac:dyDescent="0.3">
      <c r="A144" s="28">
        <v>143</v>
      </c>
      <c r="B144" s="29" t="s">
        <v>1139</v>
      </c>
      <c r="C144" s="29" t="s">
        <v>1140</v>
      </c>
      <c r="D144" s="29" t="s">
        <v>292</v>
      </c>
    </row>
    <row r="145" spans="1:4" s="27" customFormat="1" x14ac:dyDescent="0.3">
      <c r="A145" s="28">
        <v>144</v>
      </c>
      <c r="B145" s="29" t="s">
        <v>1141</v>
      </c>
      <c r="C145" s="29" t="s">
        <v>1142</v>
      </c>
      <c r="D145" s="29" t="s">
        <v>294</v>
      </c>
    </row>
    <row r="146" spans="1:4" s="27" customFormat="1" x14ac:dyDescent="0.3">
      <c r="A146" s="28">
        <v>145</v>
      </c>
      <c r="B146" s="29" t="s">
        <v>1143</v>
      </c>
      <c r="C146" s="29" t="s">
        <v>1144</v>
      </c>
      <c r="D146" s="29" t="s">
        <v>296</v>
      </c>
    </row>
    <row r="147" spans="1:4" s="27" customFormat="1" x14ac:dyDescent="0.3">
      <c r="A147" s="28">
        <v>146</v>
      </c>
      <c r="B147" s="29" t="s">
        <v>1145</v>
      </c>
      <c r="C147" s="29" t="s">
        <v>1146</v>
      </c>
      <c r="D147" s="29" t="s">
        <v>298</v>
      </c>
    </row>
    <row r="148" spans="1:4" s="27" customFormat="1" x14ac:dyDescent="0.3">
      <c r="A148" s="28">
        <v>147</v>
      </c>
      <c r="B148" s="29" t="s">
        <v>1147</v>
      </c>
      <c r="C148" s="29" t="s">
        <v>1148</v>
      </c>
      <c r="D148" s="29" t="s">
        <v>300</v>
      </c>
    </row>
    <row r="149" spans="1:4" s="27" customFormat="1" x14ac:dyDescent="0.3">
      <c r="A149" s="28">
        <v>148</v>
      </c>
      <c r="B149" s="29" t="s">
        <v>1149</v>
      </c>
      <c r="C149" s="29" t="s">
        <v>1150</v>
      </c>
      <c r="D149" s="29" t="s">
        <v>302</v>
      </c>
    </row>
    <row r="150" spans="1:4" s="27" customFormat="1" x14ac:dyDescent="0.3">
      <c r="A150" s="28">
        <v>149</v>
      </c>
      <c r="B150" s="29" t="s">
        <v>1151</v>
      </c>
      <c r="C150" s="29" t="s">
        <v>1152</v>
      </c>
      <c r="D150" s="29" t="s">
        <v>304</v>
      </c>
    </row>
    <row r="151" spans="1:4" s="27" customFormat="1" x14ac:dyDescent="0.3">
      <c r="A151" s="28">
        <v>150</v>
      </c>
      <c r="B151" s="29" t="s">
        <v>1153</v>
      </c>
      <c r="C151" s="29" t="s">
        <v>1154</v>
      </c>
      <c r="D151" s="29" t="s">
        <v>306</v>
      </c>
    </row>
    <row r="152" spans="1:4" s="27" customFormat="1" x14ac:dyDescent="0.3">
      <c r="A152" s="28">
        <v>151</v>
      </c>
      <c r="B152" s="29" t="s">
        <v>1155</v>
      </c>
      <c r="C152" s="29" t="s">
        <v>1156</v>
      </c>
      <c r="D152" s="29" t="s">
        <v>308</v>
      </c>
    </row>
    <row r="153" spans="1:4" s="27" customFormat="1" x14ac:dyDescent="0.3">
      <c r="A153" s="28">
        <v>152</v>
      </c>
      <c r="B153" s="29" t="s">
        <v>1157</v>
      </c>
      <c r="C153" s="29" t="s">
        <v>1158</v>
      </c>
      <c r="D153" s="29" t="s">
        <v>310</v>
      </c>
    </row>
    <row r="154" spans="1:4" s="27" customFormat="1" x14ac:dyDescent="0.3">
      <c r="A154" s="28">
        <v>153</v>
      </c>
      <c r="B154" s="29" t="s">
        <v>1159</v>
      </c>
      <c r="C154" s="29" t="s">
        <v>1160</v>
      </c>
      <c r="D154" s="29" t="s">
        <v>312</v>
      </c>
    </row>
    <row r="155" spans="1:4" s="27" customFormat="1" x14ac:dyDescent="0.3">
      <c r="A155" s="28">
        <v>154</v>
      </c>
      <c r="B155" s="29" t="s">
        <v>1161</v>
      </c>
      <c r="C155" s="29" t="s">
        <v>1162</v>
      </c>
      <c r="D155" s="29" t="s">
        <v>314</v>
      </c>
    </row>
    <row r="156" spans="1:4" s="27" customFormat="1" x14ac:dyDescent="0.3">
      <c r="A156" s="28">
        <v>155</v>
      </c>
      <c r="B156" s="29" t="s">
        <v>1163</v>
      </c>
      <c r="C156" s="29" t="s">
        <v>1164</v>
      </c>
      <c r="D156" s="29" t="s">
        <v>316</v>
      </c>
    </row>
    <row r="157" spans="1:4" s="27" customFormat="1" x14ac:dyDescent="0.3">
      <c r="A157" s="28">
        <v>156</v>
      </c>
      <c r="B157" s="29" t="s">
        <v>1165</v>
      </c>
      <c r="C157" s="29" t="s">
        <v>1166</v>
      </c>
      <c r="D157" s="29" t="s">
        <v>322</v>
      </c>
    </row>
    <row r="158" spans="1:4" s="27" customFormat="1" x14ac:dyDescent="0.3">
      <c r="A158" s="28">
        <v>157</v>
      </c>
      <c r="B158" s="29" t="s">
        <v>1167</v>
      </c>
      <c r="C158" s="29" t="s">
        <v>1168</v>
      </c>
      <c r="D158" s="29" t="s">
        <v>318</v>
      </c>
    </row>
    <row r="159" spans="1:4" s="27" customFormat="1" x14ac:dyDescent="0.3">
      <c r="A159" s="28">
        <v>158</v>
      </c>
      <c r="B159" s="29" t="s">
        <v>1169</v>
      </c>
      <c r="C159" s="29" t="s">
        <v>1170</v>
      </c>
      <c r="D159" s="29" t="s">
        <v>320</v>
      </c>
    </row>
    <row r="160" spans="1:4" s="27" customFormat="1" x14ac:dyDescent="0.3">
      <c r="A160" s="28">
        <v>159</v>
      </c>
      <c r="B160" s="29" t="s">
        <v>1172</v>
      </c>
      <c r="C160" s="29" t="s">
        <v>1173</v>
      </c>
      <c r="D160" s="29" t="s">
        <v>1171</v>
      </c>
    </row>
    <row r="161" spans="1:4" s="27" customFormat="1" x14ac:dyDescent="0.3">
      <c r="A161" s="28">
        <v>160</v>
      </c>
      <c r="B161" s="29" t="s">
        <v>1174</v>
      </c>
      <c r="C161" s="29" t="s">
        <v>1175</v>
      </c>
      <c r="D161" s="29" t="s">
        <v>324</v>
      </c>
    </row>
    <row r="162" spans="1:4" s="27" customFormat="1" x14ac:dyDescent="0.3">
      <c r="A162" s="28">
        <v>161</v>
      </c>
      <c r="B162" s="29" t="s">
        <v>1176</v>
      </c>
      <c r="C162" s="29" t="s">
        <v>1177</v>
      </c>
      <c r="D162" s="29" t="s">
        <v>326</v>
      </c>
    </row>
    <row r="163" spans="1:4" s="27" customFormat="1" x14ac:dyDescent="0.3">
      <c r="A163" s="28">
        <v>162</v>
      </c>
      <c r="B163" s="29" t="s">
        <v>1178</v>
      </c>
      <c r="C163" s="29" t="s">
        <v>1179</v>
      </c>
      <c r="D163" s="29" t="s">
        <v>328</v>
      </c>
    </row>
    <row r="164" spans="1:4" s="27" customFormat="1" x14ac:dyDescent="0.3">
      <c r="A164" s="28">
        <v>163</v>
      </c>
      <c r="B164" s="29" t="s">
        <v>1180</v>
      </c>
      <c r="C164" s="29" t="s">
        <v>1181</v>
      </c>
      <c r="D164" s="29" t="s">
        <v>330</v>
      </c>
    </row>
    <row r="165" spans="1:4" s="27" customFormat="1" x14ac:dyDescent="0.3">
      <c r="A165" s="28">
        <v>164</v>
      </c>
      <c r="B165" s="29" t="s">
        <v>1182</v>
      </c>
      <c r="C165" s="29" t="s">
        <v>1183</v>
      </c>
      <c r="D165" s="29" t="s">
        <v>332</v>
      </c>
    </row>
    <row r="166" spans="1:4" s="27" customFormat="1" x14ac:dyDescent="0.3">
      <c r="A166" s="28">
        <v>165</v>
      </c>
      <c r="B166" s="29" t="s">
        <v>1184</v>
      </c>
      <c r="C166" s="29" t="s">
        <v>1185</v>
      </c>
      <c r="D166" s="29" t="s">
        <v>334</v>
      </c>
    </row>
    <row r="167" spans="1:4" s="27" customFormat="1" x14ac:dyDescent="0.3">
      <c r="A167" s="28">
        <v>166</v>
      </c>
      <c r="B167" s="29" t="s">
        <v>1186</v>
      </c>
      <c r="C167" s="29" t="s">
        <v>1187</v>
      </c>
      <c r="D167" s="29" t="s">
        <v>336</v>
      </c>
    </row>
    <row r="168" spans="1:4" s="27" customFormat="1" x14ac:dyDescent="0.3">
      <c r="A168" s="28">
        <v>167</v>
      </c>
      <c r="B168" s="29" t="s">
        <v>1188</v>
      </c>
      <c r="C168" s="29" t="s">
        <v>1189</v>
      </c>
      <c r="D168" s="29" t="s">
        <v>338</v>
      </c>
    </row>
    <row r="169" spans="1:4" s="27" customFormat="1" x14ac:dyDescent="0.3">
      <c r="A169" s="28">
        <v>168</v>
      </c>
      <c r="B169" s="29" t="s">
        <v>1190</v>
      </c>
      <c r="C169" s="29" t="s">
        <v>1191</v>
      </c>
      <c r="D169" s="29" t="s">
        <v>340</v>
      </c>
    </row>
    <row r="170" spans="1:4" s="27" customFormat="1" x14ac:dyDescent="0.3">
      <c r="A170" s="28">
        <v>169</v>
      </c>
      <c r="B170" s="29" t="s">
        <v>1192</v>
      </c>
      <c r="C170" s="29" t="s">
        <v>1193</v>
      </c>
      <c r="D170" s="29" t="s">
        <v>342</v>
      </c>
    </row>
    <row r="171" spans="1:4" s="27" customFormat="1" x14ac:dyDescent="0.3">
      <c r="A171" s="28">
        <v>170</v>
      </c>
      <c r="B171" s="29" t="s">
        <v>1194</v>
      </c>
      <c r="C171" s="29" t="s">
        <v>1195</v>
      </c>
      <c r="D171" s="29" t="s">
        <v>344</v>
      </c>
    </row>
    <row r="172" spans="1:4" s="27" customFormat="1" x14ac:dyDescent="0.3">
      <c r="A172" s="28">
        <v>171</v>
      </c>
      <c r="B172" s="29" t="s">
        <v>1196</v>
      </c>
      <c r="C172" s="29" t="s">
        <v>1197</v>
      </c>
      <c r="D172" s="29" t="s">
        <v>346</v>
      </c>
    </row>
    <row r="173" spans="1:4" s="27" customFormat="1" x14ac:dyDescent="0.3">
      <c r="A173" s="28">
        <v>172</v>
      </c>
      <c r="B173" s="29" t="s">
        <v>1198</v>
      </c>
      <c r="C173" s="29" t="s">
        <v>1199</v>
      </c>
      <c r="D173" s="29" t="s">
        <v>348</v>
      </c>
    </row>
    <row r="174" spans="1:4" s="27" customFormat="1" x14ac:dyDescent="0.3">
      <c r="A174" s="28">
        <v>173</v>
      </c>
      <c r="B174" s="29" t="s">
        <v>1200</v>
      </c>
      <c r="C174" s="29" t="s">
        <v>1201</v>
      </c>
      <c r="D174" s="29" t="s">
        <v>350</v>
      </c>
    </row>
    <row r="175" spans="1:4" s="27" customFormat="1" x14ac:dyDescent="0.3">
      <c r="A175" s="28">
        <v>174</v>
      </c>
      <c r="B175" s="29" t="s">
        <v>1202</v>
      </c>
      <c r="C175" s="29" t="s">
        <v>1203</v>
      </c>
      <c r="D175" s="29" t="s">
        <v>352</v>
      </c>
    </row>
    <row r="176" spans="1:4" s="27" customFormat="1" x14ac:dyDescent="0.3">
      <c r="A176" s="28">
        <v>175</v>
      </c>
      <c r="B176" s="29" t="s">
        <v>1204</v>
      </c>
      <c r="C176" s="29" t="s">
        <v>1205</v>
      </c>
      <c r="D176" s="29" t="s">
        <v>354</v>
      </c>
    </row>
    <row r="177" spans="1:4" s="27" customFormat="1" x14ac:dyDescent="0.3">
      <c r="A177" s="28">
        <v>176</v>
      </c>
      <c r="B177" s="29" t="s">
        <v>1206</v>
      </c>
      <c r="C177" s="29" t="s">
        <v>1207</v>
      </c>
      <c r="D177" s="29" t="s">
        <v>356</v>
      </c>
    </row>
    <row r="178" spans="1:4" s="27" customFormat="1" x14ac:dyDescent="0.3">
      <c r="A178" s="28">
        <v>177</v>
      </c>
      <c r="B178" s="29" t="s">
        <v>1208</v>
      </c>
      <c r="C178" s="29" t="s">
        <v>1209</v>
      </c>
      <c r="D178" s="29" t="s">
        <v>358</v>
      </c>
    </row>
    <row r="179" spans="1:4" s="27" customFormat="1" x14ac:dyDescent="0.3">
      <c r="A179" s="28">
        <v>178</v>
      </c>
      <c r="B179" s="29" t="s">
        <v>1210</v>
      </c>
      <c r="C179" s="29" t="s">
        <v>1211</v>
      </c>
      <c r="D179" s="29" t="s">
        <v>360</v>
      </c>
    </row>
    <row r="180" spans="1:4" s="27" customFormat="1" x14ac:dyDescent="0.3">
      <c r="A180" s="28">
        <v>179</v>
      </c>
      <c r="B180" s="29" t="s">
        <v>1212</v>
      </c>
      <c r="C180" s="29" t="s">
        <v>1213</v>
      </c>
      <c r="D180" s="29" t="s">
        <v>362</v>
      </c>
    </row>
    <row r="181" spans="1:4" s="27" customFormat="1" x14ac:dyDescent="0.3">
      <c r="A181" s="28">
        <v>180</v>
      </c>
      <c r="B181" s="29" t="s">
        <v>1214</v>
      </c>
      <c r="C181" s="29" t="s">
        <v>1215</v>
      </c>
      <c r="D181" s="29" t="s">
        <v>364</v>
      </c>
    </row>
    <row r="182" spans="1:4" s="27" customFormat="1" x14ac:dyDescent="0.3">
      <c r="A182" s="28">
        <v>181</v>
      </c>
      <c r="B182" s="29" t="s">
        <v>1216</v>
      </c>
      <c r="C182" s="29" t="s">
        <v>1217</v>
      </c>
      <c r="D182" s="29" t="s">
        <v>366</v>
      </c>
    </row>
    <row r="183" spans="1:4" s="27" customFormat="1" x14ac:dyDescent="0.3">
      <c r="A183" s="28">
        <v>182</v>
      </c>
      <c r="B183" s="29" t="s">
        <v>1218</v>
      </c>
      <c r="C183" s="29" t="s">
        <v>1219</v>
      </c>
      <c r="D183" s="29" t="s">
        <v>368</v>
      </c>
    </row>
    <row r="184" spans="1:4" s="27" customFormat="1" x14ac:dyDescent="0.3">
      <c r="A184" s="28">
        <v>183</v>
      </c>
      <c r="B184" s="29" t="s">
        <v>1220</v>
      </c>
      <c r="C184" s="29" t="s">
        <v>1221</v>
      </c>
      <c r="D184" s="29" t="s">
        <v>370</v>
      </c>
    </row>
    <row r="185" spans="1:4" s="27" customFormat="1" x14ac:dyDescent="0.3">
      <c r="A185" s="28">
        <v>184</v>
      </c>
      <c r="B185" s="29" t="s">
        <v>1222</v>
      </c>
      <c r="C185" s="29" t="s">
        <v>1223</v>
      </c>
      <c r="D185" s="29" t="s">
        <v>372</v>
      </c>
    </row>
    <row r="186" spans="1:4" s="27" customFormat="1" x14ac:dyDescent="0.3">
      <c r="A186" s="28">
        <v>185</v>
      </c>
      <c r="B186" s="29" t="s">
        <v>1224</v>
      </c>
      <c r="C186" s="29" t="s">
        <v>1225</v>
      </c>
      <c r="D186" s="29" t="s">
        <v>374</v>
      </c>
    </row>
    <row r="187" spans="1:4" s="27" customFormat="1" x14ac:dyDescent="0.3">
      <c r="A187" s="28">
        <v>186</v>
      </c>
      <c r="B187" s="29" t="s">
        <v>1226</v>
      </c>
      <c r="C187" s="29" t="s">
        <v>1227</v>
      </c>
      <c r="D187" s="29" t="s">
        <v>376</v>
      </c>
    </row>
    <row r="188" spans="1:4" s="27" customFormat="1" x14ac:dyDescent="0.3">
      <c r="A188" s="28">
        <v>187</v>
      </c>
      <c r="B188" s="29" t="s">
        <v>1228</v>
      </c>
      <c r="C188" s="29" t="s">
        <v>1229</v>
      </c>
      <c r="D188" s="29" t="s">
        <v>378</v>
      </c>
    </row>
    <row r="189" spans="1:4" s="27" customFormat="1" x14ac:dyDescent="0.3">
      <c r="A189" s="28">
        <v>188</v>
      </c>
      <c r="B189" s="29" t="s">
        <v>1230</v>
      </c>
      <c r="C189" s="29" t="s">
        <v>1231</v>
      </c>
      <c r="D189" s="29" t="s">
        <v>380</v>
      </c>
    </row>
    <row r="190" spans="1:4" s="27" customFormat="1" x14ac:dyDescent="0.3">
      <c r="A190" s="28">
        <v>189</v>
      </c>
      <c r="B190" s="29" t="s">
        <v>1232</v>
      </c>
      <c r="C190" s="29" t="s">
        <v>1233</v>
      </c>
      <c r="D190" s="29" t="s">
        <v>382</v>
      </c>
    </row>
    <row r="191" spans="1:4" s="27" customFormat="1" x14ac:dyDescent="0.3">
      <c r="A191" s="28">
        <v>190</v>
      </c>
      <c r="B191" s="29" t="s">
        <v>1235</v>
      </c>
      <c r="C191" s="29" t="s">
        <v>1236</v>
      </c>
      <c r="D191" s="29" t="s">
        <v>1234</v>
      </c>
    </row>
    <row r="192" spans="1:4" s="27" customFormat="1" x14ac:dyDescent="0.3">
      <c r="A192" s="28">
        <v>191</v>
      </c>
      <c r="B192" s="29" t="s">
        <v>1237</v>
      </c>
      <c r="C192" s="29" t="s">
        <v>1238</v>
      </c>
      <c r="D192" s="29" t="s">
        <v>384</v>
      </c>
    </row>
    <row r="193" spans="1:4" s="27" customFormat="1" x14ac:dyDescent="0.3">
      <c r="A193" s="28">
        <v>192</v>
      </c>
      <c r="B193" s="29" t="s">
        <v>1239</v>
      </c>
      <c r="C193" s="29" t="s">
        <v>1240</v>
      </c>
      <c r="D193" s="29" t="s">
        <v>386</v>
      </c>
    </row>
    <row r="194" spans="1:4" s="27" customFormat="1" x14ac:dyDescent="0.3">
      <c r="A194" s="28">
        <v>193</v>
      </c>
      <c r="B194" s="29" t="s">
        <v>1241</v>
      </c>
      <c r="C194" s="29" t="s">
        <v>1242</v>
      </c>
      <c r="D194" s="29" t="s">
        <v>388</v>
      </c>
    </row>
    <row r="195" spans="1:4" s="27" customFormat="1" x14ac:dyDescent="0.3">
      <c r="A195" s="28">
        <v>194</v>
      </c>
      <c r="B195" s="29" t="s">
        <v>1243</v>
      </c>
      <c r="C195" s="29" t="s">
        <v>1244</v>
      </c>
      <c r="D195" s="29" t="s">
        <v>390</v>
      </c>
    </row>
    <row r="196" spans="1:4" s="27" customFormat="1" x14ac:dyDescent="0.3">
      <c r="A196" s="28">
        <v>195</v>
      </c>
      <c r="B196" s="29" t="s">
        <v>1245</v>
      </c>
      <c r="C196" s="29" t="s">
        <v>1246</v>
      </c>
      <c r="D196" s="29" t="s">
        <v>392</v>
      </c>
    </row>
    <row r="197" spans="1:4" s="27" customFormat="1" x14ac:dyDescent="0.3">
      <c r="A197" s="28">
        <v>196</v>
      </c>
      <c r="B197" s="29" t="s">
        <v>1247</v>
      </c>
      <c r="C197" s="29" t="s">
        <v>1248</v>
      </c>
      <c r="D197" s="29" t="s">
        <v>394</v>
      </c>
    </row>
    <row r="198" spans="1:4" s="27" customFormat="1" x14ac:dyDescent="0.3">
      <c r="A198" s="28">
        <v>197</v>
      </c>
      <c r="B198" s="29" t="s">
        <v>1249</v>
      </c>
      <c r="C198" s="29" t="s">
        <v>1250</v>
      </c>
      <c r="D198" s="29" t="s">
        <v>396</v>
      </c>
    </row>
    <row r="199" spans="1:4" s="27" customFormat="1" x14ac:dyDescent="0.3">
      <c r="A199" s="28">
        <v>198</v>
      </c>
      <c r="B199" s="29" t="s">
        <v>1251</v>
      </c>
      <c r="C199" s="29" t="s">
        <v>1252</v>
      </c>
      <c r="D199" s="29" t="s">
        <v>398</v>
      </c>
    </row>
    <row r="200" spans="1:4" s="27" customFormat="1" x14ac:dyDescent="0.3">
      <c r="A200" s="28">
        <v>199</v>
      </c>
      <c r="B200" s="29" t="s">
        <v>1253</v>
      </c>
      <c r="C200" s="29" t="s">
        <v>1254</v>
      </c>
      <c r="D200" s="29" t="s">
        <v>400</v>
      </c>
    </row>
    <row r="201" spans="1:4" s="27" customFormat="1" x14ac:dyDescent="0.3">
      <c r="A201" s="28">
        <v>200</v>
      </c>
      <c r="B201" s="29" t="s">
        <v>1255</v>
      </c>
      <c r="C201" s="29" t="s">
        <v>1256</v>
      </c>
      <c r="D201" s="29" t="s">
        <v>402</v>
      </c>
    </row>
    <row r="202" spans="1:4" s="27" customFormat="1" x14ac:dyDescent="0.3">
      <c r="A202" s="28">
        <v>201</v>
      </c>
      <c r="B202" s="29" t="s">
        <v>1257</v>
      </c>
      <c r="C202" s="29" t="s">
        <v>1258</v>
      </c>
      <c r="D202" s="29" t="s">
        <v>404</v>
      </c>
    </row>
    <row r="203" spans="1:4" s="27" customFormat="1" x14ac:dyDescent="0.3">
      <c r="A203" s="28">
        <v>202</v>
      </c>
      <c r="B203" s="29" t="s">
        <v>1259</v>
      </c>
      <c r="C203" s="29" t="s">
        <v>1260</v>
      </c>
      <c r="D203" s="29" t="s">
        <v>406</v>
      </c>
    </row>
    <row r="204" spans="1:4" s="27" customFormat="1" x14ac:dyDescent="0.3">
      <c r="A204" s="28">
        <v>203</v>
      </c>
      <c r="B204" s="29" t="s">
        <v>1261</v>
      </c>
      <c r="C204" s="29" t="s">
        <v>1262</v>
      </c>
      <c r="D204" s="29" t="s">
        <v>408</v>
      </c>
    </row>
    <row r="205" spans="1:4" s="27" customFormat="1" x14ac:dyDescent="0.3">
      <c r="A205" s="28">
        <v>204</v>
      </c>
      <c r="B205" s="29" t="s">
        <v>1263</v>
      </c>
      <c r="C205" s="29" t="s">
        <v>1264</v>
      </c>
      <c r="D205" s="29" t="s">
        <v>410</v>
      </c>
    </row>
    <row r="206" spans="1:4" s="27" customFormat="1" x14ac:dyDescent="0.3">
      <c r="A206" s="28">
        <v>205</v>
      </c>
      <c r="B206" s="29" t="s">
        <v>1265</v>
      </c>
      <c r="C206" s="29" t="s">
        <v>1266</v>
      </c>
      <c r="D206" s="29" t="s">
        <v>412</v>
      </c>
    </row>
    <row r="207" spans="1:4" s="27" customFormat="1" x14ac:dyDescent="0.3">
      <c r="A207" s="28">
        <v>206</v>
      </c>
      <c r="B207" s="29" t="s">
        <v>1267</v>
      </c>
      <c r="C207" s="29" t="s">
        <v>1268</v>
      </c>
      <c r="D207" s="29" t="s">
        <v>414</v>
      </c>
    </row>
    <row r="208" spans="1:4" s="27" customFormat="1" x14ac:dyDescent="0.3">
      <c r="A208" s="28">
        <v>207</v>
      </c>
      <c r="B208" s="29" t="s">
        <v>1269</v>
      </c>
      <c r="C208" s="29" t="s">
        <v>1270</v>
      </c>
      <c r="D208" s="29" t="s">
        <v>416</v>
      </c>
    </row>
    <row r="209" spans="1:4" s="27" customFormat="1" x14ac:dyDescent="0.3">
      <c r="A209" s="28">
        <v>208</v>
      </c>
      <c r="B209" s="29" t="s">
        <v>1271</v>
      </c>
      <c r="C209" s="29" t="s">
        <v>1272</v>
      </c>
      <c r="D209" s="29" t="s">
        <v>418</v>
      </c>
    </row>
    <row r="210" spans="1:4" s="27" customFormat="1" x14ac:dyDescent="0.3">
      <c r="A210" s="28">
        <v>209</v>
      </c>
      <c r="B210" s="29" t="s">
        <v>1273</v>
      </c>
      <c r="C210" s="29" t="s">
        <v>1274</v>
      </c>
      <c r="D210" s="29" t="s">
        <v>420</v>
      </c>
    </row>
    <row r="211" spans="1:4" s="27" customFormat="1" x14ac:dyDescent="0.3">
      <c r="A211" s="28">
        <v>210</v>
      </c>
      <c r="B211" s="29" t="s">
        <v>1275</v>
      </c>
      <c r="C211" s="29" t="s">
        <v>1276</v>
      </c>
      <c r="D211" s="29" t="s">
        <v>422</v>
      </c>
    </row>
    <row r="212" spans="1:4" s="27" customFormat="1" x14ac:dyDescent="0.3">
      <c r="A212" s="28">
        <v>211</v>
      </c>
      <c r="B212" s="29" t="s">
        <v>1277</v>
      </c>
      <c r="C212" s="29" t="s">
        <v>1278</v>
      </c>
      <c r="D212" s="29" t="s">
        <v>424</v>
      </c>
    </row>
    <row r="213" spans="1:4" s="27" customFormat="1" x14ac:dyDescent="0.3">
      <c r="A213" s="28">
        <v>212</v>
      </c>
      <c r="B213" s="29" t="s">
        <v>1279</v>
      </c>
      <c r="C213" s="29" t="s">
        <v>1280</v>
      </c>
      <c r="D213" s="29" t="s">
        <v>428</v>
      </c>
    </row>
    <row r="214" spans="1:4" s="27" customFormat="1" x14ac:dyDescent="0.3">
      <c r="A214" s="28">
        <v>213</v>
      </c>
      <c r="B214" s="29" t="s">
        <v>1281</v>
      </c>
      <c r="C214" s="29" t="s">
        <v>1282</v>
      </c>
      <c r="D214" s="29" t="s">
        <v>430</v>
      </c>
    </row>
    <row r="215" spans="1:4" s="27" customFormat="1" x14ac:dyDescent="0.3">
      <c r="A215" s="28">
        <v>214</v>
      </c>
      <c r="B215" s="29" t="s">
        <v>1283</v>
      </c>
      <c r="C215" s="29" t="s">
        <v>1284</v>
      </c>
      <c r="D215" s="29" t="s">
        <v>432</v>
      </c>
    </row>
    <row r="216" spans="1:4" s="27" customFormat="1" x14ac:dyDescent="0.3">
      <c r="A216" s="28">
        <v>215</v>
      </c>
      <c r="B216" s="29" t="s">
        <v>1285</v>
      </c>
      <c r="C216" s="29" t="s">
        <v>1286</v>
      </c>
      <c r="D216" s="29" t="s">
        <v>434</v>
      </c>
    </row>
    <row r="217" spans="1:4" s="27" customFormat="1" x14ac:dyDescent="0.3">
      <c r="A217" s="28">
        <v>216</v>
      </c>
      <c r="B217" s="29" t="s">
        <v>1287</v>
      </c>
      <c r="C217" s="29" t="s">
        <v>1288</v>
      </c>
      <c r="D217" s="29" t="s">
        <v>436</v>
      </c>
    </row>
    <row r="218" spans="1:4" s="27" customFormat="1" x14ac:dyDescent="0.3">
      <c r="A218" s="28">
        <v>217</v>
      </c>
      <c r="B218" s="29" t="s">
        <v>1289</v>
      </c>
      <c r="C218" s="29" t="s">
        <v>1290</v>
      </c>
      <c r="D218" s="29" t="s">
        <v>440</v>
      </c>
    </row>
    <row r="219" spans="1:4" s="27" customFormat="1" x14ac:dyDescent="0.3">
      <c r="A219" s="28">
        <v>218</v>
      </c>
      <c r="B219" s="29" t="s">
        <v>1291</v>
      </c>
      <c r="C219" s="29" t="s">
        <v>1292</v>
      </c>
      <c r="D219" s="29" t="s">
        <v>442</v>
      </c>
    </row>
    <row r="220" spans="1:4" s="27" customFormat="1" x14ac:dyDescent="0.3">
      <c r="A220" s="28">
        <v>219</v>
      </c>
      <c r="B220" s="29" t="s">
        <v>1293</v>
      </c>
      <c r="C220" s="29" t="s">
        <v>1294</v>
      </c>
      <c r="D220" s="29" t="s">
        <v>444</v>
      </c>
    </row>
    <row r="221" spans="1:4" s="27" customFormat="1" x14ac:dyDescent="0.3">
      <c r="A221" s="28">
        <v>220</v>
      </c>
      <c r="B221" s="29" t="s">
        <v>1295</v>
      </c>
      <c r="C221" s="29" t="s">
        <v>1296</v>
      </c>
      <c r="D221" s="29" t="s">
        <v>446</v>
      </c>
    </row>
    <row r="222" spans="1:4" s="27" customFormat="1" x14ac:dyDescent="0.3">
      <c r="A222" s="28">
        <v>221</v>
      </c>
      <c r="B222" s="29" t="s">
        <v>1297</v>
      </c>
      <c r="C222" s="29" t="s">
        <v>1298</v>
      </c>
      <c r="D222" s="29" t="s">
        <v>448</v>
      </c>
    </row>
    <row r="223" spans="1:4" s="27" customFormat="1" x14ac:dyDescent="0.3">
      <c r="A223" s="28">
        <v>222</v>
      </c>
      <c r="B223" s="29" t="s">
        <v>1299</v>
      </c>
      <c r="C223" s="29" t="s">
        <v>1300</v>
      </c>
      <c r="D223" s="29" t="s">
        <v>450</v>
      </c>
    </row>
    <row r="224" spans="1:4" s="27" customFormat="1" x14ac:dyDescent="0.3">
      <c r="A224" s="28">
        <v>223</v>
      </c>
      <c r="B224" s="29" t="s">
        <v>1301</v>
      </c>
      <c r="C224" s="29" t="s">
        <v>1302</v>
      </c>
      <c r="D224" s="29" t="s">
        <v>452</v>
      </c>
    </row>
    <row r="225" spans="1:4" s="27" customFormat="1" x14ac:dyDescent="0.3">
      <c r="A225" s="28">
        <v>224</v>
      </c>
      <c r="B225" s="29" t="s">
        <v>1303</v>
      </c>
      <c r="C225" s="29" t="s">
        <v>1304</v>
      </c>
      <c r="D225" s="29" t="s">
        <v>454</v>
      </c>
    </row>
    <row r="226" spans="1:4" s="27" customFormat="1" x14ac:dyDescent="0.3">
      <c r="A226" s="28">
        <v>225</v>
      </c>
      <c r="B226" s="29" t="s">
        <v>1306</v>
      </c>
      <c r="C226" s="29" t="s">
        <v>1307</v>
      </c>
      <c r="D226" s="29" t="s">
        <v>1305</v>
      </c>
    </row>
    <row r="227" spans="1:4" s="27" customFormat="1" x14ac:dyDescent="0.3">
      <c r="A227" s="28">
        <v>226</v>
      </c>
      <c r="B227" s="29" t="s">
        <v>1308</v>
      </c>
      <c r="C227" s="29" t="s">
        <v>1309</v>
      </c>
      <c r="D227" s="29" t="s">
        <v>456</v>
      </c>
    </row>
    <row r="228" spans="1:4" s="27" customFormat="1" x14ac:dyDescent="0.3">
      <c r="A228" s="28">
        <v>227</v>
      </c>
      <c r="B228" s="29" t="s">
        <v>1310</v>
      </c>
      <c r="C228" s="29" t="s">
        <v>1311</v>
      </c>
      <c r="D228" s="29" t="s">
        <v>458</v>
      </c>
    </row>
    <row r="229" spans="1:4" s="27" customFormat="1" x14ac:dyDescent="0.3">
      <c r="A229" s="28">
        <v>228</v>
      </c>
      <c r="B229" s="29" t="s">
        <v>1312</v>
      </c>
      <c r="C229" s="29" t="s">
        <v>1313</v>
      </c>
      <c r="D229" s="29" t="s">
        <v>460</v>
      </c>
    </row>
    <row r="230" spans="1:4" s="27" customFormat="1" x14ac:dyDescent="0.3">
      <c r="A230" s="28">
        <v>229</v>
      </c>
      <c r="B230" s="29" t="s">
        <v>1314</v>
      </c>
      <c r="C230" s="29" t="s">
        <v>1315</v>
      </c>
      <c r="D230" s="29" t="s">
        <v>462</v>
      </c>
    </row>
    <row r="231" spans="1:4" s="27" customFormat="1" x14ac:dyDescent="0.3">
      <c r="A231" s="28">
        <v>230</v>
      </c>
      <c r="B231" s="29" t="s">
        <v>1316</v>
      </c>
      <c r="C231" s="29" t="s">
        <v>1317</v>
      </c>
      <c r="D231" s="29" t="s">
        <v>464</v>
      </c>
    </row>
    <row r="232" spans="1:4" s="27" customFormat="1" x14ac:dyDescent="0.3">
      <c r="A232" s="28">
        <v>231</v>
      </c>
      <c r="B232" s="29" t="s">
        <v>1318</v>
      </c>
      <c r="C232" s="29" t="s">
        <v>1319</v>
      </c>
      <c r="D232" s="29" t="s">
        <v>466</v>
      </c>
    </row>
    <row r="233" spans="1:4" s="27" customFormat="1" x14ac:dyDescent="0.3">
      <c r="A233" s="28">
        <v>232</v>
      </c>
      <c r="B233" s="29" t="s">
        <v>1320</v>
      </c>
      <c r="C233" s="29" t="s">
        <v>1321</v>
      </c>
      <c r="D233" s="29" t="s">
        <v>468</v>
      </c>
    </row>
    <row r="234" spans="1:4" s="27" customFormat="1" x14ac:dyDescent="0.3">
      <c r="A234" s="28">
        <v>233</v>
      </c>
      <c r="B234" s="29" t="s">
        <v>1322</v>
      </c>
      <c r="C234" s="29" t="s">
        <v>1323</v>
      </c>
      <c r="D234" s="29" t="s">
        <v>470</v>
      </c>
    </row>
    <row r="235" spans="1:4" s="27" customFormat="1" x14ac:dyDescent="0.3">
      <c r="A235" s="28">
        <v>234</v>
      </c>
      <c r="B235" s="29" t="s">
        <v>1324</v>
      </c>
      <c r="C235" s="29" t="s">
        <v>1325</v>
      </c>
      <c r="D235" s="29" t="s">
        <v>472</v>
      </c>
    </row>
    <row r="236" spans="1:4" s="27" customFormat="1" x14ac:dyDescent="0.3">
      <c r="A236" s="28">
        <v>235</v>
      </c>
      <c r="B236" s="29" t="s">
        <v>1326</v>
      </c>
      <c r="C236" s="29" t="s">
        <v>1327</v>
      </c>
      <c r="D236" s="29" t="s">
        <v>474</v>
      </c>
    </row>
    <row r="237" spans="1:4" s="27" customFormat="1" x14ac:dyDescent="0.3">
      <c r="A237" s="28">
        <v>236</v>
      </c>
      <c r="B237" s="29" t="s">
        <v>1328</v>
      </c>
      <c r="C237" s="29" t="s">
        <v>1329</v>
      </c>
      <c r="D237" s="29" t="s">
        <v>476</v>
      </c>
    </row>
    <row r="238" spans="1:4" s="27" customFormat="1" x14ac:dyDescent="0.3">
      <c r="A238" s="28">
        <v>237</v>
      </c>
      <c r="B238" s="29" t="s">
        <v>1330</v>
      </c>
      <c r="C238" s="29" t="s">
        <v>1331</v>
      </c>
      <c r="D238" s="29" t="s">
        <v>478</v>
      </c>
    </row>
    <row r="239" spans="1:4" s="27" customFormat="1" x14ac:dyDescent="0.3">
      <c r="A239" s="28">
        <v>238</v>
      </c>
      <c r="B239" s="29" t="s">
        <v>1332</v>
      </c>
      <c r="C239" s="29" t="s">
        <v>1333</v>
      </c>
      <c r="D239" s="29" t="s">
        <v>480</v>
      </c>
    </row>
    <row r="240" spans="1:4" s="27" customFormat="1" x14ac:dyDescent="0.3">
      <c r="A240" s="28">
        <v>239</v>
      </c>
      <c r="B240" s="29" t="s">
        <v>1334</v>
      </c>
      <c r="C240" s="29" t="s">
        <v>1335</v>
      </c>
      <c r="D240" s="29" t="s">
        <v>482</v>
      </c>
    </row>
    <row r="241" spans="1:4" s="27" customFormat="1" x14ac:dyDescent="0.3">
      <c r="A241" s="28">
        <v>240</v>
      </c>
      <c r="B241" s="29" t="s">
        <v>1336</v>
      </c>
      <c r="C241" s="29" t="s">
        <v>1337</v>
      </c>
      <c r="D241" s="29" t="s">
        <v>484</v>
      </c>
    </row>
    <row r="242" spans="1:4" s="27" customFormat="1" x14ac:dyDescent="0.3">
      <c r="A242" s="28">
        <v>241</v>
      </c>
      <c r="B242" s="29" t="s">
        <v>1338</v>
      </c>
      <c r="C242" s="29" t="s">
        <v>1339</v>
      </c>
      <c r="D242" s="29" t="s">
        <v>488</v>
      </c>
    </row>
    <row r="243" spans="1:4" s="27" customFormat="1" x14ac:dyDescent="0.3">
      <c r="A243" s="28">
        <v>242</v>
      </c>
      <c r="B243" s="29" t="s">
        <v>1340</v>
      </c>
      <c r="C243" s="29" t="s">
        <v>1341</v>
      </c>
      <c r="D243" s="29" t="s">
        <v>492</v>
      </c>
    </row>
    <row r="244" spans="1:4" s="27" customFormat="1" x14ac:dyDescent="0.3">
      <c r="A244" s="28">
        <v>243</v>
      </c>
      <c r="B244" s="29" t="s">
        <v>1342</v>
      </c>
      <c r="C244" s="29" t="s">
        <v>1343</v>
      </c>
      <c r="D244" s="29" t="s">
        <v>494</v>
      </c>
    </row>
    <row r="245" spans="1:4" s="27" customFormat="1" x14ac:dyDescent="0.3">
      <c r="A245" s="28">
        <v>244</v>
      </c>
      <c r="B245" s="29" t="s">
        <v>1344</v>
      </c>
      <c r="C245" s="29" t="s">
        <v>1345</v>
      </c>
      <c r="D245" s="29" t="s">
        <v>496</v>
      </c>
    </row>
    <row r="246" spans="1:4" s="27" customFormat="1" x14ac:dyDescent="0.3">
      <c r="A246" s="28">
        <v>245</v>
      </c>
      <c r="B246" s="29" t="s">
        <v>1346</v>
      </c>
      <c r="C246" s="29" t="s">
        <v>1347</v>
      </c>
      <c r="D246" s="29" t="s">
        <v>498</v>
      </c>
    </row>
    <row r="247" spans="1:4" s="27" customFormat="1" x14ac:dyDescent="0.3">
      <c r="A247" s="28">
        <v>246</v>
      </c>
      <c r="B247" s="29" t="s">
        <v>1348</v>
      </c>
      <c r="C247" s="29" t="s">
        <v>1349</v>
      </c>
      <c r="D247" s="29" t="s">
        <v>500</v>
      </c>
    </row>
    <row r="248" spans="1:4" s="27" customFormat="1" x14ac:dyDescent="0.3">
      <c r="A248" s="28">
        <v>247</v>
      </c>
      <c r="B248" s="29" t="s">
        <v>1350</v>
      </c>
      <c r="C248" s="29" t="s">
        <v>1351</v>
      </c>
      <c r="D248" s="29" t="s">
        <v>502</v>
      </c>
    </row>
    <row r="249" spans="1:4" s="27" customFormat="1" x14ac:dyDescent="0.3">
      <c r="A249" s="28">
        <v>248</v>
      </c>
      <c r="B249" s="29" t="s">
        <v>1352</v>
      </c>
      <c r="C249" s="29" t="s">
        <v>1353</v>
      </c>
      <c r="D249" s="29" t="s">
        <v>504</v>
      </c>
    </row>
    <row r="250" spans="1:4" s="27" customFormat="1" x14ac:dyDescent="0.3">
      <c r="A250" s="28">
        <v>249</v>
      </c>
      <c r="B250" s="29" t="s">
        <v>1354</v>
      </c>
      <c r="C250" s="29" t="s">
        <v>1355</v>
      </c>
      <c r="D250" s="29" t="s">
        <v>510</v>
      </c>
    </row>
    <row r="251" spans="1:4" s="27" customFormat="1" x14ac:dyDescent="0.3">
      <c r="A251" s="28">
        <v>250</v>
      </c>
      <c r="B251" s="29" t="s">
        <v>1356</v>
      </c>
      <c r="C251" s="29" t="s">
        <v>1357</v>
      </c>
      <c r="D251" s="29" t="s">
        <v>506</v>
      </c>
    </row>
    <row r="252" spans="1:4" s="27" customFormat="1" x14ac:dyDescent="0.3">
      <c r="A252" s="28">
        <v>251</v>
      </c>
      <c r="B252" s="29" t="s">
        <v>1358</v>
      </c>
      <c r="C252" s="29" t="s">
        <v>1359</v>
      </c>
      <c r="D252" s="29" t="s">
        <v>508</v>
      </c>
    </row>
    <row r="253" spans="1:4" s="27" customFormat="1" x14ac:dyDescent="0.3">
      <c r="A253" s="28">
        <v>252</v>
      </c>
      <c r="B253" s="29" t="s">
        <v>1360</v>
      </c>
      <c r="C253" s="29" t="s">
        <v>1361</v>
      </c>
      <c r="D253" s="29" t="s">
        <v>513</v>
      </c>
    </row>
    <row r="254" spans="1:4" s="27" customFormat="1" x14ac:dyDescent="0.3">
      <c r="A254" s="28">
        <v>253</v>
      </c>
      <c r="B254" s="29" t="s">
        <v>1362</v>
      </c>
      <c r="C254" s="29" t="s">
        <v>1363</v>
      </c>
      <c r="D254" s="29" t="s">
        <v>515</v>
      </c>
    </row>
    <row r="255" spans="1:4" s="27" customFormat="1" x14ac:dyDescent="0.3">
      <c r="A255" s="28">
        <v>254</v>
      </c>
      <c r="B255" s="29" t="s">
        <v>1364</v>
      </c>
      <c r="C255" s="29" t="s">
        <v>1365</v>
      </c>
      <c r="D255" s="29" t="s">
        <v>517</v>
      </c>
    </row>
    <row r="256" spans="1:4" s="27" customFormat="1" x14ac:dyDescent="0.3">
      <c r="A256" s="28">
        <v>255</v>
      </c>
      <c r="B256" s="29" t="s">
        <v>1366</v>
      </c>
      <c r="C256" s="29" t="s">
        <v>1367</v>
      </c>
      <c r="D256" s="29" t="s">
        <v>519</v>
      </c>
    </row>
    <row r="257" spans="1:4" s="27" customFormat="1" x14ac:dyDescent="0.3">
      <c r="A257" s="28">
        <v>256</v>
      </c>
      <c r="B257" s="29" t="s">
        <v>1368</v>
      </c>
      <c r="C257" s="29" t="s">
        <v>1369</v>
      </c>
      <c r="D257" s="29" t="s">
        <v>521</v>
      </c>
    </row>
    <row r="258" spans="1:4" s="27" customFormat="1" x14ac:dyDescent="0.3">
      <c r="A258" s="28">
        <v>257</v>
      </c>
      <c r="B258" s="29" t="s">
        <v>1370</v>
      </c>
      <c r="C258" s="29" t="s">
        <v>1371</v>
      </c>
      <c r="D258" s="29" t="s">
        <v>523</v>
      </c>
    </row>
    <row r="259" spans="1:4" s="27" customFormat="1" x14ac:dyDescent="0.3">
      <c r="A259" s="28">
        <v>258</v>
      </c>
      <c r="B259" s="29" t="s">
        <v>1372</v>
      </c>
      <c r="C259" s="29" t="s">
        <v>1373</v>
      </c>
      <c r="D259" s="29" t="s">
        <v>525</v>
      </c>
    </row>
    <row r="260" spans="1:4" s="27" customFormat="1" x14ac:dyDescent="0.3">
      <c r="A260" s="28">
        <v>259</v>
      </c>
      <c r="B260" s="29" t="s">
        <v>1374</v>
      </c>
      <c r="C260" s="29" t="s">
        <v>1375</v>
      </c>
      <c r="D260" s="29" t="s">
        <v>527</v>
      </c>
    </row>
    <row r="261" spans="1:4" s="27" customFormat="1" x14ac:dyDescent="0.3">
      <c r="A261" s="28">
        <v>260</v>
      </c>
      <c r="B261" s="29" t="s">
        <v>1376</v>
      </c>
      <c r="C261" s="29" t="s">
        <v>1377</v>
      </c>
      <c r="D261" s="29" t="s">
        <v>529</v>
      </c>
    </row>
    <row r="262" spans="1:4" s="27" customFormat="1" x14ac:dyDescent="0.3">
      <c r="A262" s="28">
        <v>261</v>
      </c>
      <c r="B262" s="29" t="s">
        <v>1378</v>
      </c>
      <c r="C262" s="29" t="s">
        <v>1379</v>
      </c>
      <c r="D262" s="29" t="s">
        <v>531</v>
      </c>
    </row>
    <row r="263" spans="1:4" s="27" customFormat="1" x14ac:dyDescent="0.3">
      <c r="A263" s="28">
        <v>262</v>
      </c>
      <c r="B263" s="29" t="s">
        <v>1380</v>
      </c>
      <c r="C263" s="29" t="s">
        <v>1381</v>
      </c>
      <c r="D263" s="29" t="s">
        <v>535</v>
      </c>
    </row>
    <row r="264" spans="1:4" s="27" customFormat="1" x14ac:dyDescent="0.3">
      <c r="A264" s="28">
        <v>263</v>
      </c>
      <c r="B264" s="29" t="s">
        <v>1382</v>
      </c>
      <c r="C264" s="29" t="s">
        <v>1383</v>
      </c>
      <c r="D264" s="29" t="s">
        <v>533</v>
      </c>
    </row>
    <row r="265" spans="1:4" s="27" customFormat="1" x14ac:dyDescent="0.3">
      <c r="A265" s="28">
        <v>264</v>
      </c>
      <c r="B265" s="29" t="s">
        <v>1384</v>
      </c>
      <c r="C265" s="29" t="s">
        <v>1385</v>
      </c>
      <c r="D265" s="29" t="s">
        <v>537</v>
      </c>
    </row>
    <row r="266" spans="1:4" s="27" customFormat="1" x14ac:dyDescent="0.3">
      <c r="A266" s="28">
        <v>265</v>
      </c>
      <c r="B266" s="29" t="s">
        <v>1386</v>
      </c>
      <c r="C266" s="29" t="s">
        <v>1387</v>
      </c>
      <c r="D266" s="29" t="s">
        <v>539</v>
      </c>
    </row>
    <row r="267" spans="1:4" s="27" customFormat="1" x14ac:dyDescent="0.3">
      <c r="A267" s="28">
        <v>266</v>
      </c>
      <c r="B267" s="29" t="s">
        <v>1388</v>
      </c>
      <c r="C267" s="29" t="s">
        <v>1389</v>
      </c>
      <c r="D267" s="29" t="s">
        <v>541</v>
      </c>
    </row>
    <row r="268" spans="1:4" s="27" customFormat="1" x14ac:dyDescent="0.3">
      <c r="A268" s="28">
        <v>267</v>
      </c>
      <c r="B268" s="29" t="s">
        <v>1390</v>
      </c>
      <c r="C268" s="29" t="s">
        <v>1391</v>
      </c>
      <c r="D268" s="29" t="s">
        <v>543</v>
      </c>
    </row>
    <row r="269" spans="1:4" s="27" customFormat="1" x14ac:dyDescent="0.3">
      <c r="A269" s="28">
        <v>268</v>
      </c>
      <c r="B269" s="29" t="s">
        <v>1392</v>
      </c>
      <c r="C269" s="29" t="s">
        <v>1393</v>
      </c>
      <c r="D269" s="29" t="s">
        <v>545</v>
      </c>
    </row>
    <row r="270" spans="1:4" s="27" customFormat="1" x14ac:dyDescent="0.3">
      <c r="A270" s="28">
        <v>269</v>
      </c>
      <c r="B270" s="29" t="s">
        <v>1394</v>
      </c>
      <c r="C270" s="29" t="s">
        <v>1395</v>
      </c>
      <c r="D270" s="29" t="s">
        <v>547</v>
      </c>
    </row>
    <row r="271" spans="1:4" s="27" customFormat="1" x14ac:dyDescent="0.3">
      <c r="A271" s="28">
        <v>270</v>
      </c>
      <c r="B271" s="29" t="s">
        <v>1396</v>
      </c>
      <c r="C271" s="29" t="s">
        <v>1397</v>
      </c>
      <c r="D271" s="29" t="s">
        <v>551</v>
      </c>
    </row>
    <row r="272" spans="1:4" s="27" customFormat="1" x14ac:dyDescent="0.3">
      <c r="A272" s="28">
        <v>271</v>
      </c>
      <c r="B272" s="29" t="s">
        <v>1398</v>
      </c>
      <c r="C272" s="29" t="s">
        <v>1399</v>
      </c>
      <c r="D272" s="29" t="s">
        <v>553</v>
      </c>
    </row>
    <row r="273" spans="1:4" s="27" customFormat="1" x14ac:dyDescent="0.3">
      <c r="A273" s="28">
        <v>272</v>
      </c>
      <c r="B273" s="29" t="s">
        <v>1400</v>
      </c>
      <c r="C273" s="29" t="s">
        <v>1401</v>
      </c>
      <c r="D273" s="29" t="s">
        <v>555</v>
      </c>
    </row>
    <row r="274" spans="1:4" s="27" customFormat="1" x14ac:dyDescent="0.3">
      <c r="A274" s="28">
        <v>273</v>
      </c>
      <c r="B274" s="29" t="s">
        <v>1402</v>
      </c>
      <c r="C274" s="29" t="s">
        <v>1403</v>
      </c>
      <c r="D274" s="29" t="s">
        <v>557</v>
      </c>
    </row>
    <row r="275" spans="1:4" s="27" customFormat="1" x14ac:dyDescent="0.3">
      <c r="A275" s="28">
        <v>274</v>
      </c>
      <c r="B275" s="29" t="s">
        <v>1404</v>
      </c>
      <c r="C275" s="29" t="s">
        <v>1405</v>
      </c>
      <c r="D275" s="29" t="s">
        <v>559</v>
      </c>
    </row>
    <row r="276" spans="1:4" s="27" customFormat="1" x14ac:dyDescent="0.3">
      <c r="A276" s="28">
        <v>275</v>
      </c>
      <c r="B276" s="29" t="s">
        <v>1406</v>
      </c>
      <c r="C276" s="29" t="s">
        <v>1407</v>
      </c>
      <c r="D276" s="29" t="s">
        <v>561</v>
      </c>
    </row>
    <row r="277" spans="1:4" s="27" customFormat="1" x14ac:dyDescent="0.3">
      <c r="A277" s="28">
        <v>276</v>
      </c>
      <c r="B277" s="29" t="s">
        <v>1408</v>
      </c>
      <c r="C277" s="29" t="s">
        <v>1409</v>
      </c>
      <c r="D277" s="29" t="s">
        <v>563</v>
      </c>
    </row>
    <row r="278" spans="1:4" s="27" customFormat="1" x14ac:dyDescent="0.3">
      <c r="A278" s="28">
        <v>277</v>
      </c>
      <c r="B278" s="29" t="s">
        <v>1410</v>
      </c>
      <c r="C278" s="29" t="s">
        <v>1411</v>
      </c>
      <c r="D278" s="29" t="s">
        <v>565</v>
      </c>
    </row>
    <row r="279" spans="1:4" s="27" customFormat="1" x14ac:dyDescent="0.3">
      <c r="A279" s="28">
        <v>278</v>
      </c>
      <c r="B279" s="29" t="s">
        <v>1412</v>
      </c>
      <c r="C279" s="29" t="s">
        <v>1413</v>
      </c>
      <c r="D279" s="29" t="s">
        <v>567</v>
      </c>
    </row>
    <row r="280" spans="1:4" s="27" customFormat="1" x14ac:dyDescent="0.3">
      <c r="A280" s="28">
        <v>279</v>
      </c>
      <c r="B280" s="29" t="s">
        <v>1414</v>
      </c>
      <c r="C280" s="29" t="s">
        <v>1415</v>
      </c>
      <c r="D280" s="29" t="s">
        <v>569</v>
      </c>
    </row>
    <row r="281" spans="1:4" s="27" customFormat="1" x14ac:dyDescent="0.3">
      <c r="A281" s="28">
        <v>280</v>
      </c>
      <c r="B281" s="29" t="s">
        <v>1416</v>
      </c>
      <c r="C281" s="29" t="s">
        <v>1417</v>
      </c>
      <c r="D281" s="29" t="s">
        <v>571</v>
      </c>
    </row>
    <row r="282" spans="1:4" s="27" customFormat="1" x14ac:dyDescent="0.3">
      <c r="A282" s="28">
        <v>281</v>
      </c>
      <c r="B282" s="29" t="s">
        <v>1418</v>
      </c>
      <c r="C282" s="29" t="s">
        <v>1419</v>
      </c>
      <c r="D282" s="29" t="s">
        <v>573</v>
      </c>
    </row>
    <row r="283" spans="1:4" s="27" customFormat="1" x14ac:dyDescent="0.3">
      <c r="A283" s="28">
        <v>282</v>
      </c>
      <c r="B283" s="29" t="s">
        <v>1420</v>
      </c>
      <c r="C283" s="29" t="s">
        <v>1421</v>
      </c>
      <c r="D283" s="29" t="s">
        <v>575</v>
      </c>
    </row>
    <row r="284" spans="1:4" s="27" customFormat="1" x14ac:dyDescent="0.3">
      <c r="A284" s="28">
        <v>283</v>
      </c>
      <c r="B284" s="29" t="s">
        <v>1422</v>
      </c>
      <c r="C284" s="29" t="s">
        <v>1423</v>
      </c>
      <c r="D284" s="29" t="s">
        <v>577</v>
      </c>
    </row>
    <row r="285" spans="1:4" s="27" customFormat="1" x14ac:dyDescent="0.3">
      <c r="A285" s="28">
        <v>284</v>
      </c>
      <c r="B285" s="29" t="s">
        <v>1424</v>
      </c>
      <c r="C285" s="29" t="s">
        <v>1425</v>
      </c>
      <c r="D285" s="29" t="s">
        <v>579</v>
      </c>
    </row>
    <row r="286" spans="1:4" s="27" customFormat="1" x14ac:dyDescent="0.3">
      <c r="A286" s="28">
        <v>285</v>
      </c>
      <c r="B286" s="29" t="s">
        <v>1426</v>
      </c>
      <c r="C286" s="29" t="s">
        <v>1427</v>
      </c>
      <c r="D286" s="29" t="s">
        <v>581</v>
      </c>
    </row>
    <row r="287" spans="1:4" s="27" customFormat="1" x14ac:dyDescent="0.3">
      <c r="A287" s="28">
        <v>286</v>
      </c>
      <c r="B287" s="29" t="s">
        <v>1428</v>
      </c>
      <c r="C287" s="29" t="s">
        <v>1429</v>
      </c>
      <c r="D287" s="29" t="s">
        <v>583</v>
      </c>
    </row>
    <row r="288" spans="1:4" s="27" customFormat="1" x14ac:dyDescent="0.3">
      <c r="A288" s="28">
        <v>287</v>
      </c>
      <c r="B288" s="29" t="s">
        <v>1430</v>
      </c>
      <c r="C288" s="29" t="s">
        <v>1431</v>
      </c>
      <c r="D288" s="29" t="s">
        <v>585</v>
      </c>
    </row>
    <row r="289" spans="1:4" s="27" customFormat="1" x14ac:dyDescent="0.3">
      <c r="A289" s="28">
        <v>288</v>
      </c>
      <c r="B289" s="29" t="s">
        <v>1432</v>
      </c>
      <c r="C289" s="29" t="s">
        <v>1433</v>
      </c>
      <c r="D289" s="29" t="s">
        <v>587</v>
      </c>
    </row>
    <row r="290" spans="1:4" s="27" customFormat="1" x14ac:dyDescent="0.3">
      <c r="A290" s="28">
        <v>289</v>
      </c>
      <c r="B290" s="29" t="s">
        <v>1434</v>
      </c>
      <c r="C290" s="29" t="s">
        <v>1435</v>
      </c>
      <c r="D290" s="29" t="s">
        <v>589</v>
      </c>
    </row>
    <row r="291" spans="1:4" s="27" customFormat="1" x14ac:dyDescent="0.3">
      <c r="A291" s="28">
        <v>290</v>
      </c>
      <c r="B291" s="29" t="s">
        <v>1436</v>
      </c>
      <c r="C291" s="29" t="s">
        <v>1437</v>
      </c>
      <c r="D291" s="29" t="s">
        <v>591</v>
      </c>
    </row>
    <row r="292" spans="1:4" s="27" customFormat="1" x14ac:dyDescent="0.3">
      <c r="A292" s="28">
        <v>291</v>
      </c>
      <c r="B292" s="29" t="s">
        <v>1438</v>
      </c>
      <c r="C292" s="29" t="s">
        <v>1439</v>
      </c>
      <c r="D292" s="29" t="s">
        <v>593</v>
      </c>
    </row>
    <row r="293" spans="1:4" s="27" customFormat="1" x14ac:dyDescent="0.3">
      <c r="A293" s="28">
        <v>292</v>
      </c>
      <c r="B293" s="29" t="s">
        <v>1440</v>
      </c>
      <c r="C293" s="29" t="s">
        <v>1441</v>
      </c>
      <c r="D293" s="29" t="s">
        <v>595</v>
      </c>
    </row>
    <row r="294" spans="1:4" s="27" customFormat="1" x14ac:dyDescent="0.3">
      <c r="A294" s="28">
        <v>293</v>
      </c>
      <c r="B294" s="29" t="s">
        <v>1442</v>
      </c>
      <c r="C294" s="29" t="s">
        <v>1443</v>
      </c>
      <c r="D294" s="29" t="s">
        <v>597</v>
      </c>
    </row>
    <row r="295" spans="1:4" s="27" customFormat="1" x14ac:dyDescent="0.3">
      <c r="A295" s="28">
        <v>294</v>
      </c>
      <c r="B295" s="29" t="s">
        <v>1444</v>
      </c>
      <c r="C295" s="29" t="s">
        <v>1445</v>
      </c>
      <c r="D295" s="29" t="s">
        <v>599</v>
      </c>
    </row>
    <row r="296" spans="1:4" s="27" customFormat="1" x14ac:dyDescent="0.3">
      <c r="A296" s="28">
        <v>295</v>
      </c>
      <c r="B296" s="29" t="s">
        <v>1446</v>
      </c>
      <c r="C296" s="29" t="s">
        <v>1447</v>
      </c>
      <c r="D296" s="29" t="s">
        <v>601</v>
      </c>
    </row>
    <row r="297" spans="1:4" s="27" customFormat="1" x14ac:dyDescent="0.3">
      <c r="A297" s="28">
        <v>296</v>
      </c>
      <c r="B297" s="29" t="s">
        <v>1448</v>
      </c>
      <c r="C297" s="29" t="s">
        <v>1449</v>
      </c>
      <c r="D297" s="29" t="s">
        <v>603</v>
      </c>
    </row>
    <row r="298" spans="1:4" s="27" customFormat="1" x14ac:dyDescent="0.3">
      <c r="A298" s="28">
        <v>297</v>
      </c>
      <c r="B298" s="29" t="s">
        <v>1450</v>
      </c>
      <c r="C298" s="29" t="s">
        <v>1451</v>
      </c>
      <c r="D298" s="29" t="s">
        <v>605</v>
      </c>
    </row>
    <row r="299" spans="1:4" s="27" customFormat="1" x14ac:dyDescent="0.3">
      <c r="A299" s="28">
        <v>298</v>
      </c>
      <c r="B299" s="29" t="s">
        <v>1452</v>
      </c>
      <c r="C299" s="29" t="s">
        <v>1453</v>
      </c>
      <c r="D299" s="29" t="s">
        <v>607</v>
      </c>
    </row>
    <row r="300" spans="1:4" s="27" customFormat="1" x14ac:dyDescent="0.3">
      <c r="A300" s="28">
        <v>299</v>
      </c>
      <c r="B300" s="29" t="s">
        <v>1454</v>
      </c>
      <c r="C300" s="29" t="s">
        <v>1455</v>
      </c>
      <c r="D300" s="29" t="s">
        <v>617</v>
      </c>
    </row>
    <row r="301" spans="1:4" s="27" customFormat="1" x14ac:dyDescent="0.3">
      <c r="A301" s="28">
        <v>300</v>
      </c>
      <c r="B301" s="29" t="s">
        <v>1456</v>
      </c>
      <c r="C301" s="29" t="s">
        <v>1457</v>
      </c>
      <c r="D301" s="29" t="s">
        <v>613</v>
      </c>
    </row>
    <row r="302" spans="1:4" s="27" customFormat="1" x14ac:dyDescent="0.3">
      <c r="A302" s="28">
        <v>301</v>
      </c>
      <c r="B302" s="29" t="s">
        <v>1458</v>
      </c>
      <c r="C302" s="29" t="s">
        <v>1459</v>
      </c>
      <c r="D302" s="29" t="s">
        <v>615</v>
      </c>
    </row>
    <row r="303" spans="1:4" s="27" customFormat="1" x14ac:dyDescent="0.3">
      <c r="A303" s="28">
        <v>302</v>
      </c>
      <c r="B303" s="29" t="s">
        <v>1460</v>
      </c>
      <c r="C303" s="29" t="s">
        <v>1461</v>
      </c>
      <c r="D303" s="29" t="s">
        <v>619</v>
      </c>
    </row>
    <row r="304" spans="1:4" s="27" customFormat="1" x14ac:dyDescent="0.3">
      <c r="A304" s="28">
        <v>303</v>
      </c>
      <c r="B304" s="29" t="s">
        <v>1462</v>
      </c>
      <c r="C304" s="29" t="s">
        <v>1463</v>
      </c>
      <c r="D304" s="29" t="s">
        <v>621</v>
      </c>
    </row>
    <row r="305" spans="1:4" s="27" customFormat="1" x14ac:dyDescent="0.3">
      <c r="A305" s="28">
        <v>304</v>
      </c>
      <c r="B305" s="29" t="s">
        <v>1464</v>
      </c>
      <c r="C305" s="29" t="s">
        <v>1465</v>
      </c>
      <c r="D305" s="29" t="s">
        <v>623</v>
      </c>
    </row>
    <row r="306" spans="1:4" s="27" customFormat="1" x14ac:dyDescent="0.3">
      <c r="A306" s="28">
        <v>305</v>
      </c>
      <c r="B306" s="29" t="s">
        <v>1466</v>
      </c>
      <c r="C306" s="29" t="s">
        <v>1467</v>
      </c>
      <c r="D306" s="29" t="s">
        <v>625</v>
      </c>
    </row>
    <row r="307" spans="1:4" s="27" customFormat="1" x14ac:dyDescent="0.3">
      <c r="A307" s="28">
        <v>306</v>
      </c>
      <c r="B307" s="29" t="s">
        <v>1468</v>
      </c>
      <c r="C307" s="29" t="s">
        <v>1469</v>
      </c>
      <c r="D307" s="29" t="s">
        <v>627</v>
      </c>
    </row>
    <row r="308" spans="1:4" s="27" customFormat="1" x14ac:dyDescent="0.3">
      <c r="A308" s="28">
        <v>307</v>
      </c>
      <c r="B308" s="29" t="s">
        <v>1470</v>
      </c>
      <c r="C308" s="29" t="s">
        <v>1471</v>
      </c>
      <c r="D308" s="29" t="s">
        <v>629</v>
      </c>
    </row>
    <row r="309" spans="1:4" s="27" customFormat="1" x14ac:dyDescent="0.3">
      <c r="A309" s="28">
        <v>308</v>
      </c>
      <c r="B309" s="29" t="s">
        <v>1472</v>
      </c>
      <c r="C309" s="29" t="s">
        <v>1473</v>
      </c>
      <c r="D309" s="29" t="s">
        <v>631</v>
      </c>
    </row>
    <row r="310" spans="1:4" s="27" customFormat="1" x14ac:dyDescent="0.3">
      <c r="A310" s="28">
        <v>309</v>
      </c>
      <c r="B310" s="29" t="s">
        <v>1474</v>
      </c>
      <c r="C310" s="29" t="s">
        <v>1475</v>
      </c>
      <c r="D310" s="29" t="s">
        <v>633</v>
      </c>
    </row>
    <row r="311" spans="1:4" s="27" customFormat="1" x14ac:dyDescent="0.3">
      <c r="A311" s="28">
        <v>310</v>
      </c>
      <c r="B311" s="29" t="s">
        <v>1476</v>
      </c>
      <c r="C311" s="29" t="s">
        <v>1477</v>
      </c>
      <c r="D311" s="29" t="s">
        <v>637</v>
      </c>
    </row>
    <row r="312" spans="1:4" s="27" customFormat="1" x14ac:dyDescent="0.3">
      <c r="A312" s="28">
        <v>311</v>
      </c>
      <c r="B312" s="29" t="s">
        <v>1478</v>
      </c>
      <c r="C312" s="29" t="s">
        <v>1479</v>
      </c>
      <c r="D312" s="29" t="s">
        <v>639</v>
      </c>
    </row>
    <row r="313" spans="1:4" s="27" customFormat="1" x14ac:dyDescent="0.3">
      <c r="A313" s="28">
        <v>312</v>
      </c>
      <c r="B313" s="29" t="s">
        <v>1480</v>
      </c>
      <c r="C313" s="29" t="s">
        <v>1481</v>
      </c>
      <c r="D313" s="29" t="s">
        <v>641</v>
      </c>
    </row>
    <row r="314" spans="1:4" s="27" customFormat="1" x14ac:dyDescent="0.3">
      <c r="A314" s="28">
        <v>313</v>
      </c>
      <c r="B314" s="29" t="s">
        <v>1482</v>
      </c>
      <c r="C314" s="29" t="s">
        <v>1483</v>
      </c>
      <c r="D314" s="29" t="s">
        <v>643</v>
      </c>
    </row>
    <row r="315" spans="1:4" s="27" customFormat="1" x14ac:dyDescent="0.3">
      <c r="A315" s="28">
        <v>314</v>
      </c>
      <c r="B315" s="29" t="s">
        <v>1482</v>
      </c>
      <c r="C315" s="29" t="s">
        <v>1484</v>
      </c>
      <c r="D315" s="29" t="s">
        <v>645</v>
      </c>
    </row>
    <row r="316" spans="1:4" s="27" customFormat="1" x14ac:dyDescent="0.3">
      <c r="A316" s="28">
        <v>315</v>
      </c>
      <c r="B316" s="29" t="s">
        <v>1485</v>
      </c>
      <c r="C316" s="29" t="s">
        <v>1486</v>
      </c>
      <c r="D316" s="29" t="s">
        <v>646</v>
      </c>
    </row>
    <row r="317" spans="1:4" s="27" customFormat="1" x14ac:dyDescent="0.3">
      <c r="A317" s="28">
        <v>316</v>
      </c>
      <c r="B317" s="29" t="s">
        <v>1487</v>
      </c>
      <c r="C317" s="29" t="s">
        <v>1488</v>
      </c>
      <c r="D317" s="29" t="s">
        <v>648</v>
      </c>
    </row>
    <row r="318" spans="1:4" s="27" customFormat="1" x14ac:dyDescent="0.3">
      <c r="A318" s="28">
        <v>317</v>
      </c>
      <c r="B318" s="29" t="s">
        <v>1489</v>
      </c>
      <c r="C318" s="29" t="s">
        <v>1490</v>
      </c>
      <c r="D318" s="29" t="s">
        <v>650</v>
      </c>
    </row>
    <row r="319" spans="1:4" s="27" customFormat="1" x14ac:dyDescent="0.3">
      <c r="A319" s="28">
        <v>318</v>
      </c>
      <c r="B319" s="29" t="s">
        <v>1491</v>
      </c>
      <c r="C319" s="29" t="s">
        <v>1492</v>
      </c>
      <c r="D319" s="29" t="s">
        <v>652</v>
      </c>
    </row>
    <row r="320" spans="1:4" s="27" customFormat="1" x14ac:dyDescent="0.3">
      <c r="A320" s="28">
        <v>319</v>
      </c>
      <c r="B320" s="29" t="s">
        <v>1493</v>
      </c>
      <c r="C320" s="29" t="s">
        <v>1494</v>
      </c>
      <c r="D320" s="29" t="s">
        <v>654</v>
      </c>
    </row>
    <row r="321" spans="1:4" s="27" customFormat="1" x14ac:dyDescent="0.3">
      <c r="A321" s="28">
        <v>320</v>
      </c>
      <c r="B321" s="29" t="s">
        <v>1495</v>
      </c>
      <c r="C321" s="29" t="s">
        <v>1496</v>
      </c>
      <c r="D321" s="29" t="s">
        <v>656</v>
      </c>
    </row>
    <row r="322" spans="1:4" s="27" customFormat="1" x14ac:dyDescent="0.3">
      <c r="A322" s="28">
        <v>321</v>
      </c>
      <c r="B322" s="29" t="s">
        <v>1497</v>
      </c>
      <c r="C322" s="29" t="s">
        <v>1498</v>
      </c>
      <c r="D322" s="29" t="s">
        <v>658</v>
      </c>
    </row>
    <row r="323" spans="1:4" s="27" customFormat="1" x14ac:dyDescent="0.3">
      <c r="A323" s="28">
        <v>322</v>
      </c>
      <c r="B323" s="29" t="s">
        <v>1499</v>
      </c>
      <c r="C323" s="29" t="s">
        <v>1500</v>
      </c>
      <c r="D323" s="29" t="s">
        <v>660</v>
      </c>
    </row>
    <row r="324" spans="1:4" s="27" customFormat="1" x14ac:dyDescent="0.3">
      <c r="A324" s="28">
        <v>323</v>
      </c>
      <c r="B324" s="29" t="s">
        <v>1501</v>
      </c>
      <c r="C324" s="29" t="s">
        <v>1502</v>
      </c>
      <c r="D324" s="29" t="s">
        <v>662</v>
      </c>
    </row>
    <row r="325" spans="1:4" s="27" customFormat="1" x14ac:dyDescent="0.3">
      <c r="A325" s="28">
        <v>324</v>
      </c>
      <c r="B325" s="29" t="s">
        <v>1503</v>
      </c>
      <c r="C325" s="29" t="s">
        <v>1504</v>
      </c>
      <c r="D325" s="29" t="s">
        <v>664</v>
      </c>
    </row>
    <row r="326" spans="1:4" s="27" customFormat="1" x14ac:dyDescent="0.3">
      <c r="A326" s="28">
        <v>325</v>
      </c>
      <c r="B326" s="29" t="s">
        <v>1505</v>
      </c>
      <c r="C326" s="29" t="s">
        <v>1506</v>
      </c>
      <c r="D326" s="29" t="s">
        <v>666</v>
      </c>
    </row>
    <row r="327" spans="1:4" s="27" customFormat="1" x14ac:dyDescent="0.3">
      <c r="A327" s="28">
        <v>326</v>
      </c>
      <c r="B327" s="29" t="s">
        <v>1507</v>
      </c>
      <c r="C327" s="29" t="s">
        <v>1508</v>
      </c>
      <c r="D327" s="29" t="s">
        <v>668</v>
      </c>
    </row>
    <row r="328" spans="1:4" s="27" customFormat="1" x14ac:dyDescent="0.3">
      <c r="A328" s="28">
        <v>327</v>
      </c>
      <c r="B328" s="29" t="s">
        <v>1509</v>
      </c>
      <c r="C328" s="29" t="s">
        <v>1510</v>
      </c>
      <c r="D328" s="29" t="s">
        <v>670</v>
      </c>
    </row>
    <row r="329" spans="1:4" s="27" customFormat="1" x14ac:dyDescent="0.3">
      <c r="A329" s="28">
        <v>328</v>
      </c>
      <c r="B329" s="29" t="s">
        <v>1511</v>
      </c>
      <c r="C329" s="29" t="s">
        <v>1512</v>
      </c>
      <c r="D329" s="29" t="s">
        <v>672</v>
      </c>
    </row>
    <row r="330" spans="1:4" s="27" customFormat="1" x14ac:dyDescent="0.3">
      <c r="A330" s="28">
        <v>329</v>
      </c>
      <c r="B330" s="29" t="s">
        <v>1513</v>
      </c>
      <c r="C330" s="29" t="s">
        <v>1514</v>
      </c>
      <c r="D330" s="29" t="s">
        <v>674</v>
      </c>
    </row>
    <row r="331" spans="1:4" s="27" customFormat="1" x14ac:dyDescent="0.3">
      <c r="A331" s="28">
        <v>330</v>
      </c>
      <c r="B331" s="29" t="s">
        <v>1515</v>
      </c>
      <c r="C331" s="29" t="s">
        <v>1516</v>
      </c>
      <c r="D331" s="29" t="s">
        <v>676</v>
      </c>
    </row>
    <row r="332" spans="1:4" s="27" customFormat="1" x14ac:dyDescent="0.3">
      <c r="A332" s="28">
        <v>331</v>
      </c>
      <c r="B332" s="29" t="s">
        <v>1517</v>
      </c>
      <c r="C332" s="29" t="s">
        <v>1518</v>
      </c>
      <c r="D332" s="29" t="s">
        <v>678</v>
      </c>
    </row>
    <row r="333" spans="1:4" s="27" customFormat="1" x14ac:dyDescent="0.3">
      <c r="A333" s="28">
        <v>332</v>
      </c>
      <c r="B333" s="29" t="s">
        <v>1520</v>
      </c>
      <c r="C333" s="29" t="s">
        <v>1521</v>
      </c>
      <c r="D333" s="29" t="s">
        <v>1519</v>
      </c>
    </row>
    <row r="334" spans="1:4" s="27" customFormat="1" x14ac:dyDescent="0.3">
      <c r="A334" s="28">
        <v>333</v>
      </c>
      <c r="B334" s="29" t="s">
        <v>1522</v>
      </c>
      <c r="C334" s="29" t="s">
        <v>1523</v>
      </c>
      <c r="D334" s="29" t="s">
        <v>682</v>
      </c>
    </row>
    <row r="335" spans="1:4" s="27" customFormat="1" x14ac:dyDescent="0.3">
      <c r="A335" s="28">
        <v>334</v>
      </c>
      <c r="B335" s="29" t="s">
        <v>1524</v>
      </c>
      <c r="C335" s="29" t="s">
        <v>1525</v>
      </c>
      <c r="D335" s="29" t="s">
        <v>684</v>
      </c>
    </row>
    <row r="336" spans="1:4" s="27" customFormat="1" x14ac:dyDescent="0.3">
      <c r="A336" s="28">
        <v>335</v>
      </c>
      <c r="B336" s="29" t="s">
        <v>1526</v>
      </c>
      <c r="C336" s="29" t="s">
        <v>1527</v>
      </c>
      <c r="D336" s="29" t="s">
        <v>686</v>
      </c>
    </row>
    <row r="337" spans="1:4" s="27" customFormat="1" x14ac:dyDescent="0.3">
      <c r="A337" s="28">
        <v>336</v>
      </c>
      <c r="B337" s="29" t="s">
        <v>1528</v>
      </c>
      <c r="C337" s="29" t="s">
        <v>1529</v>
      </c>
      <c r="D337" s="29" t="s">
        <v>688</v>
      </c>
    </row>
    <row r="338" spans="1:4" s="27" customFormat="1" x14ac:dyDescent="0.3">
      <c r="A338" s="28">
        <v>337</v>
      </c>
      <c r="B338" s="29" t="s">
        <v>1530</v>
      </c>
      <c r="C338" s="29" t="s">
        <v>1531</v>
      </c>
      <c r="D338" s="29" t="s">
        <v>490</v>
      </c>
    </row>
    <row r="339" spans="1:4" s="27" customFormat="1" x14ac:dyDescent="0.3">
      <c r="A339" s="28">
        <v>338</v>
      </c>
      <c r="B339" s="29" t="s">
        <v>1532</v>
      </c>
      <c r="C339" s="29" t="s">
        <v>1533</v>
      </c>
      <c r="D339" s="29" t="s">
        <v>690</v>
      </c>
    </row>
    <row r="340" spans="1:4" s="27" customFormat="1" x14ac:dyDescent="0.3">
      <c r="A340" s="28">
        <v>339</v>
      </c>
      <c r="B340" s="29" t="s">
        <v>1534</v>
      </c>
      <c r="C340" s="29" t="s">
        <v>1535</v>
      </c>
      <c r="D340" s="29" t="s">
        <v>692</v>
      </c>
    </row>
    <row r="341" spans="1:4" s="27" customFormat="1" x14ac:dyDescent="0.3">
      <c r="A341" s="28">
        <v>340</v>
      </c>
      <c r="B341" s="29" t="s">
        <v>1536</v>
      </c>
      <c r="C341" s="29" t="s">
        <v>1537</v>
      </c>
      <c r="D341" s="29" t="s">
        <v>694</v>
      </c>
    </row>
    <row r="342" spans="1:4" s="27" customFormat="1" x14ac:dyDescent="0.3">
      <c r="A342" s="28">
        <v>341</v>
      </c>
      <c r="B342" s="29" t="s">
        <v>1538</v>
      </c>
      <c r="C342" s="29" t="s">
        <v>1539</v>
      </c>
      <c r="D342" s="29" t="s">
        <v>696</v>
      </c>
    </row>
    <row r="343" spans="1:4" s="27" customFormat="1" x14ac:dyDescent="0.3">
      <c r="A343" s="28">
        <v>342</v>
      </c>
      <c r="B343" s="29" t="s">
        <v>1540</v>
      </c>
      <c r="C343" s="29" t="s">
        <v>1541</v>
      </c>
      <c r="D343" s="29" t="s">
        <v>698</v>
      </c>
    </row>
    <row r="344" spans="1:4" s="27" customFormat="1" x14ac:dyDescent="0.3">
      <c r="A344" s="28">
        <v>343</v>
      </c>
      <c r="B344" s="29" t="s">
        <v>1542</v>
      </c>
      <c r="C344" s="29" t="s">
        <v>1543</v>
      </c>
      <c r="D344" s="29" t="s">
        <v>609</v>
      </c>
    </row>
    <row r="345" spans="1:4" s="27" customFormat="1" x14ac:dyDescent="0.3">
      <c r="A345" s="28">
        <v>344</v>
      </c>
      <c r="B345" s="29" t="s">
        <v>1544</v>
      </c>
      <c r="C345" s="29" t="s">
        <v>1545</v>
      </c>
      <c r="D345" s="29" t="s">
        <v>700</v>
      </c>
    </row>
    <row r="346" spans="1:4" s="27" customFormat="1" x14ac:dyDescent="0.3">
      <c r="A346" s="28">
        <v>345</v>
      </c>
      <c r="B346" s="29" t="s">
        <v>1546</v>
      </c>
      <c r="C346" s="29" t="s">
        <v>1547</v>
      </c>
      <c r="D346" s="29" t="s">
        <v>702</v>
      </c>
    </row>
    <row r="347" spans="1:4" s="27" customFormat="1" x14ac:dyDescent="0.3">
      <c r="A347" s="28">
        <v>346</v>
      </c>
      <c r="B347" s="29" t="s">
        <v>1548</v>
      </c>
      <c r="C347" s="29" t="s">
        <v>1549</v>
      </c>
      <c r="D347" s="29" t="s">
        <v>704</v>
      </c>
    </row>
    <row r="348" spans="1:4" s="27" customFormat="1" x14ac:dyDescent="0.3">
      <c r="A348" s="28">
        <v>347</v>
      </c>
      <c r="B348" s="29" t="s">
        <v>1550</v>
      </c>
      <c r="C348" s="29" t="s">
        <v>1551</v>
      </c>
      <c r="D348" s="29" t="s">
        <v>706</v>
      </c>
    </row>
    <row r="349" spans="1:4" s="27" customFormat="1" x14ac:dyDescent="0.3">
      <c r="A349" s="28">
        <v>348</v>
      </c>
      <c r="B349" s="29" t="s">
        <v>1552</v>
      </c>
      <c r="C349" s="29" t="s">
        <v>1553</v>
      </c>
      <c r="D349" s="29" t="s">
        <v>708</v>
      </c>
    </row>
    <row r="350" spans="1:4" s="27" customFormat="1" x14ac:dyDescent="0.3">
      <c r="A350" s="28">
        <v>349</v>
      </c>
      <c r="B350" s="29" t="s">
        <v>1554</v>
      </c>
      <c r="C350" s="29" t="s">
        <v>1555</v>
      </c>
      <c r="D350" s="29" t="s">
        <v>710</v>
      </c>
    </row>
    <row r="351" spans="1:4" s="27" customFormat="1" x14ac:dyDescent="0.3">
      <c r="A351" s="28">
        <v>350</v>
      </c>
      <c r="B351" s="29" t="s">
        <v>1556</v>
      </c>
      <c r="C351" s="29" t="s">
        <v>1557</v>
      </c>
      <c r="D351" s="29" t="s">
        <v>712</v>
      </c>
    </row>
    <row r="352" spans="1:4" s="27" customFormat="1" x14ac:dyDescent="0.3">
      <c r="A352" s="28">
        <v>351</v>
      </c>
      <c r="B352" s="29" t="s">
        <v>1558</v>
      </c>
      <c r="C352" s="29" t="s">
        <v>1559</v>
      </c>
      <c r="D352" s="29" t="s">
        <v>714</v>
      </c>
    </row>
    <row r="353" spans="1:4" s="27" customFormat="1" x14ac:dyDescent="0.3">
      <c r="A353" s="28">
        <v>352</v>
      </c>
      <c r="B353" s="29" t="s">
        <v>1560</v>
      </c>
      <c r="C353" s="29" t="s">
        <v>1561</v>
      </c>
      <c r="D353" s="29" t="s">
        <v>716</v>
      </c>
    </row>
    <row r="354" spans="1:4" s="27" customFormat="1" x14ac:dyDescent="0.3">
      <c r="A354" s="28">
        <v>353</v>
      </c>
      <c r="B354" s="29" t="s">
        <v>1562</v>
      </c>
      <c r="C354" s="29" t="s">
        <v>1563</v>
      </c>
      <c r="D354" s="29" t="s">
        <v>718</v>
      </c>
    </row>
    <row r="355" spans="1:4" s="27" customFormat="1" x14ac:dyDescent="0.3">
      <c r="A355" s="28">
        <v>354</v>
      </c>
      <c r="B355" s="29" t="s">
        <v>1564</v>
      </c>
      <c r="C355" s="29" t="s">
        <v>1565</v>
      </c>
      <c r="D355" s="29" t="s">
        <v>720</v>
      </c>
    </row>
    <row r="356" spans="1:4" s="27" customFormat="1" x14ac:dyDescent="0.3">
      <c r="A356" s="28">
        <v>355</v>
      </c>
      <c r="B356" s="29" t="s">
        <v>1566</v>
      </c>
      <c r="C356" s="29" t="s">
        <v>1567</v>
      </c>
      <c r="D356" s="29" t="s">
        <v>722</v>
      </c>
    </row>
    <row r="357" spans="1:4" s="27" customFormat="1" x14ac:dyDescent="0.3">
      <c r="A357" s="28">
        <v>356</v>
      </c>
      <c r="B357" s="29" t="s">
        <v>1568</v>
      </c>
      <c r="C357" s="29" t="s">
        <v>1569</v>
      </c>
      <c r="D357" s="29" t="s">
        <v>724</v>
      </c>
    </row>
    <row r="358" spans="1:4" s="27" customFormat="1" x14ac:dyDescent="0.3">
      <c r="A358" s="28">
        <v>357</v>
      </c>
      <c r="B358" s="29" t="s">
        <v>1570</v>
      </c>
      <c r="C358" s="29" t="s">
        <v>1571</v>
      </c>
      <c r="D358" s="29" t="s">
        <v>726</v>
      </c>
    </row>
    <row r="359" spans="1:4" s="27" customFormat="1" x14ac:dyDescent="0.3">
      <c r="A359" s="28">
        <v>358</v>
      </c>
      <c r="B359" s="29" t="s">
        <v>1572</v>
      </c>
      <c r="C359" s="29" t="s">
        <v>1573</v>
      </c>
      <c r="D359" s="29" t="s">
        <v>728</v>
      </c>
    </row>
    <row r="360" spans="1:4" s="27" customFormat="1" x14ac:dyDescent="0.3">
      <c r="A360" s="28">
        <v>359</v>
      </c>
      <c r="B360" s="29" t="s">
        <v>1574</v>
      </c>
      <c r="C360" s="29" t="s">
        <v>1575</v>
      </c>
      <c r="D360" s="29" t="s">
        <v>730</v>
      </c>
    </row>
    <row r="361" spans="1:4" s="27" customFormat="1" x14ac:dyDescent="0.3">
      <c r="A361" s="28">
        <v>360</v>
      </c>
      <c r="B361" s="29" t="s">
        <v>1576</v>
      </c>
      <c r="C361" s="29" t="s">
        <v>1577</v>
      </c>
      <c r="D361" s="29" t="s">
        <v>732</v>
      </c>
    </row>
    <row r="362" spans="1:4" s="27" customFormat="1" x14ac:dyDescent="0.3">
      <c r="A362" s="28">
        <v>361</v>
      </c>
      <c r="B362" s="29" t="s">
        <v>735</v>
      </c>
      <c r="C362" s="29" t="s">
        <v>1579</v>
      </c>
      <c r="D362" s="29" t="s">
        <v>1578</v>
      </c>
    </row>
    <row r="363" spans="1:4" s="27" customFormat="1" x14ac:dyDescent="0.3">
      <c r="A363" s="28">
        <v>362</v>
      </c>
      <c r="B363" s="29" t="s">
        <v>1580</v>
      </c>
      <c r="C363" s="29" t="s">
        <v>1581</v>
      </c>
      <c r="D363" s="29" t="s">
        <v>736</v>
      </c>
    </row>
    <row r="364" spans="1:4" s="27" customFormat="1" x14ac:dyDescent="0.3">
      <c r="A364" s="28">
        <v>363</v>
      </c>
      <c r="B364" s="29" t="s">
        <v>1582</v>
      </c>
      <c r="C364" s="29" t="s">
        <v>1583</v>
      </c>
      <c r="D364" s="29" t="s">
        <v>738</v>
      </c>
    </row>
    <row r="365" spans="1:4" s="27" customFormat="1" x14ac:dyDescent="0.3">
      <c r="A365" s="28">
        <v>364</v>
      </c>
      <c r="B365" s="29" t="s">
        <v>1584</v>
      </c>
      <c r="C365" s="29" t="s">
        <v>1585</v>
      </c>
      <c r="D365" s="29" t="s">
        <v>740</v>
      </c>
    </row>
    <row r="366" spans="1:4" s="27" customFormat="1" x14ac:dyDescent="0.3">
      <c r="A366" s="28">
        <v>365</v>
      </c>
      <c r="B366" s="29" t="s">
        <v>1586</v>
      </c>
      <c r="C366" s="29" t="s">
        <v>1587</v>
      </c>
      <c r="D366" s="29" t="s">
        <v>742</v>
      </c>
    </row>
    <row r="367" spans="1:4" s="27" customFormat="1" x14ac:dyDescent="0.3">
      <c r="A367" s="28">
        <v>366</v>
      </c>
      <c r="B367" s="29" t="s">
        <v>1588</v>
      </c>
      <c r="C367" s="29" t="s">
        <v>1589</v>
      </c>
      <c r="D367" s="29" t="s">
        <v>744</v>
      </c>
    </row>
    <row r="368" spans="1:4" s="27" customFormat="1" x14ac:dyDescent="0.3">
      <c r="A368" s="28">
        <v>367</v>
      </c>
      <c r="B368" s="29" t="s">
        <v>1590</v>
      </c>
      <c r="C368" s="29" t="s">
        <v>1591</v>
      </c>
      <c r="D368" s="29" t="s">
        <v>746</v>
      </c>
    </row>
    <row r="369" spans="1:4" s="27" customFormat="1" x14ac:dyDescent="0.3">
      <c r="A369" s="28">
        <v>368</v>
      </c>
      <c r="B369" s="29" t="s">
        <v>1592</v>
      </c>
      <c r="C369" s="29" t="s">
        <v>1593</v>
      </c>
      <c r="D369" s="29" t="s">
        <v>748</v>
      </c>
    </row>
    <row r="370" spans="1:4" s="27" customFormat="1" x14ac:dyDescent="0.3">
      <c r="A370" s="28">
        <v>369</v>
      </c>
      <c r="B370" s="29" t="s">
        <v>1594</v>
      </c>
      <c r="C370" s="29" t="s">
        <v>1595</v>
      </c>
      <c r="D370" s="29" t="s">
        <v>750</v>
      </c>
    </row>
    <row r="371" spans="1:4" s="27" customFormat="1" x14ac:dyDescent="0.3">
      <c r="A371" s="28">
        <v>370</v>
      </c>
      <c r="B371" s="29" t="s">
        <v>1596</v>
      </c>
      <c r="C371" s="29" t="s">
        <v>1597</v>
      </c>
      <c r="D371" s="29" t="s">
        <v>752</v>
      </c>
    </row>
    <row r="372" spans="1:4" s="27" customFormat="1" x14ac:dyDescent="0.3">
      <c r="A372" s="28">
        <v>371</v>
      </c>
      <c r="B372" s="29" t="s">
        <v>1598</v>
      </c>
      <c r="C372" s="29" t="s">
        <v>1599</v>
      </c>
      <c r="D372" s="29" t="s">
        <v>754</v>
      </c>
    </row>
    <row r="373" spans="1:4" s="27" customFormat="1" x14ac:dyDescent="0.3">
      <c r="A373" s="28">
        <v>372</v>
      </c>
      <c r="B373" s="29" t="s">
        <v>1600</v>
      </c>
      <c r="C373" s="29" t="s">
        <v>1601</v>
      </c>
      <c r="D373" s="29" t="s">
        <v>756</v>
      </c>
    </row>
    <row r="374" spans="1:4" s="27" customFormat="1" x14ac:dyDescent="0.3">
      <c r="A374" s="28">
        <v>373</v>
      </c>
      <c r="B374" s="29" t="s">
        <v>1602</v>
      </c>
      <c r="C374" s="29" t="s">
        <v>1603</v>
      </c>
      <c r="D374" s="29" t="s">
        <v>758</v>
      </c>
    </row>
    <row r="375" spans="1:4" s="27" customFormat="1" x14ac:dyDescent="0.3">
      <c r="A375" s="28">
        <v>374</v>
      </c>
      <c r="B375" s="29" t="s">
        <v>1604</v>
      </c>
      <c r="C375" s="29" t="s">
        <v>1605</v>
      </c>
      <c r="D375" s="29" t="s">
        <v>760</v>
      </c>
    </row>
    <row r="376" spans="1:4" s="27" customFormat="1" x14ac:dyDescent="0.3">
      <c r="A376" s="28">
        <v>375</v>
      </c>
      <c r="B376" s="29" t="s">
        <v>1606</v>
      </c>
      <c r="C376" s="29" t="s">
        <v>1607</v>
      </c>
      <c r="D376" s="29" t="s">
        <v>762</v>
      </c>
    </row>
    <row r="377" spans="1:4" s="27" customFormat="1" x14ac:dyDescent="0.3">
      <c r="A377" s="28">
        <v>376</v>
      </c>
      <c r="B377" s="29" t="s">
        <v>1608</v>
      </c>
      <c r="C377" s="29" t="s">
        <v>1609</v>
      </c>
      <c r="D377" s="29" t="s">
        <v>764</v>
      </c>
    </row>
    <row r="378" spans="1:4" s="27" customFormat="1" x14ac:dyDescent="0.3">
      <c r="A378" s="28">
        <v>377</v>
      </c>
      <c r="B378" s="29" t="s">
        <v>1610</v>
      </c>
      <c r="C378" s="29" t="s">
        <v>1611</v>
      </c>
      <c r="D378" s="29" t="s">
        <v>768</v>
      </c>
    </row>
    <row r="379" spans="1:4" s="27" customFormat="1" x14ac:dyDescent="0.3">
      <c r="A379" s="28">
        <v>378</v>
      </c>
      <c r="B379" s="29" t="s">
        <v>1612</v>
      </c>
      <c r="C379" s="29" t="s">
        <v>1613</v>
      </c>
      <c r="D379" s="29" t="s">
        <v>770</v>
      </c>
    </row>
    <row r="380" spans="1:4" s="27" customFormat="1" x14ac:dyDescent="0.3">
      <c r="A380" s="28">
        <v>379</v>
      </c>
      <c r="B380" s="29" t="s">
        <v>1614</v>
      </c>
      <c r="C380" s="29" t="s">
        <v>1615</v>
      </c>
      <c r="D380" s="29" t="s">
        <v>772</v>
      </c>
    </row>
    <row r="381" spans="1:4" s="27" customFormat="1" x14ac:dyDescent="0.3">
      <c r="A381" s="28">
        <v>380</v>
      </c>
      <c r="B381" s="29" t="s">
        <v>1616</v>
      </c>
      <c r="C381" s="29" t="s">
        <v>1617</v>
      </c>
      <c r="D381" s="29" t="s">
        <v>774</v>
      </c>
    </row>
    <row r="382" spans="1:4" s="27" customFormat="1" x14ac:dyDescent="0.3">
      <c r="A382" s="28">
        <v>381</v>
      </c>
      <c r="B382" s="29" t="s">
        <v>1618</v>
      </c>
      <c r="C382" s="29" t="s">
        <v>1619</v>
      </c>
      <c r="D382" s="29" t="s">
        <v>776</v>
      </c>
    </row>
    <row r="383" spans="1:4" s="27" customFormat="1" x14ac:dyDescent="0.3">
      <c r="A383" s="28">
        <v>382</v>
      </c>
      <c r="B383" s="29" t="s">
        <v>1620</v>
      </c>
      <c r="C383" s="29" t="s">
        <v>1621</v>
      </c>
      <c r="D383" s="29" t="s">
        <v>778</v>
      </c>
    </row>
    <row r="384" spans="1:4" s="27" customFormat="1" x14ac:dyDescent="0.3">
      <c r="A384" s="28">
        <v>383</v>
      </c>
      <c r="B384" s="29" t="s">
        <v>1622</v>
      </c>
      <c r="C384" s="29" t="s">
        <v>1623</v>
      </c>
      <c r="D384" s="29" t="s">
        <v>780</v>
      </c>
    </row>
    <row r="385" spans="1:4" s="27" customFormat="1" x14ac:dyDescent="0.3">
      <c r="A385" s="28">
        <v>384</v>
      </c>
      <c r="B385" s="29" t="s">
        <v>1624</v>
      </c>
      <c r="C385" s="29" t="s">
        <v>1625</v>
      </c>
      <c r="D385" s="29" t="s">
        <v>782</v>
      </c>
    </row>
    <row r="386" spans="1:4" s="27" customFormat="1" x14ac:dyDescent="0.3">
      <c r="A386" s="28">
        <v>385</v>
      </c>
      <c r="B386" s="29" t="s">
        <v>1626</v>
      </c>
      <c r="C386" s="29" t="s">
        <v>1627</v>
      </c>
      <c r="D386" s="29" t="s">
        <v>784</v>
      </c>
    </row>
    <row r="387" spans="1:4" s="27" customFormat="1" x14ac:dyDescent="0.3">
      <c r="A387" s="28">
        <v>386</v>
      </c>
      <c r="B387" s="29" t="s">
        <v>1628</v>
      </c>
      <c r="C387" s="29" t="s">
        <v>1629</v>
      </c>
      <c r="D387" s="29" t="s">
        <v>786</v>
      </c>
    </row>
    <row r="388" spans="1:4" s="27" customFormat="1" x14ac:dyDescent="0.3">
      <c r="A388" s="28">
        <v>387</v>
      </c>
      <c r="B388" s="29" t="s">
        <v>1630</v>
      </c>
      <c r="C388" s="29" t="s">
        <v>1631</v>
      </c>
      <c r="D388" s="29" t="s">
        <v>788</v>
      </c>
    </row>
    <row r="389" spans="1:4" s="27" customFormat="1" x14ac:dyDescent="0.3">
      <c r="A389" s="28">
        <v>388</v>
      </c>
      <c r="B389" s="29" t="s">
        <v>1632</v>
      </c>
      <c r="C389" s="29" t="s">
        <v>1633</v>
      </c>
      <c r="D389" s="29" t="s">
        <v>790</v>
      </c>
    </row>
    <row r="390" spans="1:4" s="27" customFormat="1" x14ac:dyDescent="0.3">
      <c r="A390" s="28">
        <v>389</v>
      </c>
      <c r="B390" s="29" t="s">
        <v>1634</v>
      </c>
      <c r="C390" s="29" t="s">
        <v>1635</v>
      </c>
      <c r="D390" s="29" t="s">
        <v>792</v>
      </c>
    </row>
    <row r="391" spans="1:4" s="27" customFormat="1" x14ac:dyDescent="0.3">
      <c r="A391" s="28">
        <v>390</v>
      </c>
      <c r="B391" s="29" t="s">
        <v>1636</v>
      </c>
      <c r="C391" s="29" t="s">
        <v>1637</v>
      </c>
      <c r="D391" s="29" t="s">
        <v>794</v>
      </c>
    </row>
    <row r="392" spans="1:4" s="27" customFormat="1" x14ac:dyDescent="0.3">
      <c r="A392" s="28">
        <v>391</v>
      </c>
      <c r="B392" s="29" t="s">
        <v>1638</v>
      </c>
      <c r="C392" s="29" t="s">
        <v>1639</v>
      </c>
      <c r="D392" s="29" t="s">
        <v>796</v>
      </c>
    </row>
    <row r="393" spans="1:4" s="27" customFormat="1" x14ac:dyDescent="0.3">
      <c r="A393" s="28">
        <v>392</v>
      </c>
      <c r="B393" s="29" t="s">
        <v>1640</v>
      </c>
      <c r="C393" s="29" t="s">
        <v>1641</v>
      </c>
      <c r="D393" s="29" t="s">
        <v>798</v>
      </c>
    </row>
    <row r="394" spans="1:4" s="27" customFormat="1" x14ac:dyDescent="0.3">
      <c r="A394" s="28">
        <v>393</v>
      </c>
      <c r="B394" s="29" t="s">
        <v>1642</v>
      </c>
      <c r="C394" s="29" t="s">
        <v>1643</v>
      </c>
      <c r="D394" s="29" t="s">
        <v>800</v>
      </c>
    </row>
    <row r="395" spans="1:4" s="27" customFormat="1" x14ac:dyDescent="0.3">
      <c r="A395" s="28">
        <v>394</v>
      </c>
      <c r="B395" s="29" t="s">
        <v>1644</v>
      </c>
      <c r="C395" s="29" t="s">
        <v>1645</v>
      </c>
      <c r="D395" s="29" t="s">
        <v>802</v>
      </c>
    </row>
    <row r="396" spans="1:4" s="27" customFormat="1" x14ac:dyDescent="0.3">
      <c r="A396" s="28">
        <v>395</v>
      </c>
      <c r="B396" s="29" t="s">
        <v>1646</v>
      </c>
      <c r="C396" s="29" t="s">
        <v>1647</v>
      </c>
      <c r="D396" s="29" t="s">
        <v>806</v>
      </c>
    </row>
    <row r="397" spans="1:4" s="27" customFormat="1" x14ac:dyDescent="0.3">
      <c r="A397" s="28">
        <v>396</v>
      </c>
      <c r="B397" s="29" t="s">
        <v>1648</v>
      </c>
      <c r="C397" s="29" t="s">
        <v>1649</v>
      </c>
      <c r="D397" s="29" t="s">
        <v>808</v>
      </c>
    </row>
    <row r="398" spans="1:4" s="27" customFormat="1" x14ac:dyDescent="0.3">
      <c r="A398" s="28">
        <v>397</v>
      </c>
      <c r="B398" s="29" t="s">
        <v>1650</v>
      </c>
      <c r="C398" s="29" t="s">
        <v>1651</v>
      </c>
      <c r="D398" s="29" t="s">
        <v>810</v>
      </c>
    </row>
    <row r="399" spans="1:4" s="27" customFormat="1" x14ac:dyDescent="0.3">
      <c r="A399" s="28">
        <v>398</v>
      </c>
      <c r="B399" s="29" t="s">
        <v>1652</v>
      </c>
      <c r="C399" s="29" t="s">
        <v>1653</v>
      </c>
      <c r="D399" s="29" t="s">
        <v>812</v>
      </c>
    </row>
    <row r="400" spans="1:4" s="27" customFormat="1" x14ac:dyDescent="0.3">
      <c r="A400" s="28">
        <v>399</v>
      </c>
      <c r="B400" s="29" t="s">
        <v>1654</v>
      </c>
      <c r="C400" s="29" t="s">
        <v>1655</v>
      </c>
      <c r="D400" s="29" t="s">
        <v>814</v>
      </c>
    </row>
    <row r="401" spans="1:4" s="27" customFormat="1" x14ac:dyDescent="0.3">
      <c r="A401" s="28">
        <v>400</v>
      </c>
      <c r="B401" s="29" t="s">
        <v>1656</v>
      </c>
      <c r="C401" s="29" t="s">
        <v>1657</v>
      </c>
      <c r="D401" s="29" t="s">
        <v>816</v>
      </c>
    </row>
    <row r="402" spans="1:4" s="27" customFormat="1" x14ac:dyDescent="0.3">
      <c r="A402" s="28">
        <v>401</v>
      </c>
      <c r="B402" s="29" t="s">
        <v>1658</v>
      </c>
      <c r="C402" s="29" t="s">
        <v>1659</v>
      </c>
      <c r="D402" s="29" t="s">
        <v>818</v>
      </c>
    </row>
    <row r="403" spans="1:4" s="27" customFormat="1" x14ac:dyDescent="0.3">
      <c r="A403" s="28">
        <v>402</v>
      </c>
      <c r="B403" s="29" t="s">
        <v>1660</v>
      </c>
      <c r="C403" s="29" t="s">
        <v>1661</v>
      </c>
      <c r="D403" s="29" t="s">
        <v>820</v>
      </c>
    </row>
    <row r="404" spans="1:4" s="27" customFormat="1" x14ac:dyDescent="0.3">
      <c r="A404" s="28">
        <v>403</v>
      </c>
      <c r="B404" s="29" t="s">
        <v>1662</v>
      </c>
      <c r="C404" s="29" t="s">
        <v>1663</v>
      </c>
      <c r="D404" s="29" t="s">
        <v>822</v>
      </c>
    </row>
    <row r="405" spans="1:4" s="27" customFormat="1" x14ac:dyDescent="0.3">
      <c r="A405" s="28">
        <v>404</v>
      </c>
      <c r="B405" s="29" t="s">
        <v>1664</v>
      </c>
      <c r="C405" s="29" t="s">
        <v>1665</v>
      </c>
      <c r="D405" s="29" t="s">
        <v>824</v>
      </c>
    </row>
    <row r="406" spans="1:4" s="27" customFormat="1" x14ac:dyDescent="0.3">
      <c r="A406" s="28">
        <v>405</v>
      </c>
      <c r="B406" s="29" t="s">
        <v>1666</v>
      </c>
      <c r="C406" s="29" t="s">
        <v>1667</v>
      </c>
      <c r="D406" s="29" t="s">
        <v>826</v>
      </c>
    </row>
    <row r="407" spans="1:4" s="27" customFormat="1" x14ac:dyDescent="0.3">
      <c r="A407" s="28">
        <v>406</v>
      </c>
      <c r="B407" s="29" t="s">
        <v>1668</v>
      </c>
      <c r="C407" s="29" t="s">
        <v>1669</v>
      </c>
      <c r="D407" s="29" t="s">
        <v>828</v>
      </c>
    </row>
    <row r="408" spans="1:4" s="27" customFormat="1" x14ac:dyDescent="0.3">
      <c r="A408" s="28">
        <v>407</v>
      </c>
      <c r="B408" s="29" t="s">
        <v>1670</v>
      </c>
      <c r="C408" s="29" t="s">
        <v>1671</v>
      </c>
      <c r="D408" s="29" t="s">
        <v>830</v>
      </c>
    </row>
    <row r="409" spans="1:4" s="27" customFormat="1" x14ac:dyDescent="0.3">
      <c r="A409" s="28">
        <v>408</v>
      </c>
      <c r="B409" s="29" t="s">
        <v>1672</v>
      </c>
      <c r="C409" s="29" t="s">
        <v>1673</v>
      </c>
      <c r="D409" s="29" t="s">
        <v>832</v>
      </c>
    </row>
    <row r="410" spans="1:4" s="27" customFormat="1" x14ac:dyDescent="0.3">
      <c r="A410" s="28">
        <v>409</v>
      </c>
      <c r="B410" s="29" t="s">
        <v>1674</v>
      </c>
      <c r="C410" s="29" t="s">
        <v>1675</v>
      </c>
      <c r="D410" s="29" t="s">
        <v>834</v>
      </c>
    </row>
    <row r="411" spans="1:4" s="27" customFormat="1" x14ac:dyDescent="0.3">
      <c r="A411" s="28">
        <v>410</v>
      </c>
      <c r="B411" s="29" t="s">
        <v>1676</v>
      </c>
      <c r="C411" s="29" t="s">
        <v>1677</v>
      </c>
      <c r="D411" s="29" t="s">
        <v>836</v>
      </c>
    </row>
    <row r="412" spans="1:4" s="27" customFormat="1" x14ac:dyDescent="0.3">
      <c r="A412" s="28">
        <v>411</v>
      </c>
      <c r="B412" s="29" t="s">
        <v>1678</v>
      </c>
      <c r="C412" s="29" t="s">
        <v>1679</v>
      </c>
      <c r="D412" s="29" t="s">
        <v>838</v>
      </c>
    </row>
    <row r="413" spans="1:4" s="27" customFormat="1" x14ac:dyDescent="0.3">
      <c r="A413" s="28">
        <v>412</v>
      </c>
      <c r="B413" s="29" t="s">
        <v>1680</v>
      </c>
      <c r="C413" s="29" t="s">
        <v>1681</v>
      </c>
      <c r="D413" s="29" t="s">
        <v>840</v>
      </c>
    </row>
    <row r="414" spans="1:4" s="27" customFormat="1" x14ac:dyDescent="0.3">
      <c r="A414" s="28">
        <v>413</v>
      </c>
      <c r="B414" s="29" t="s">
        <v>1682</v>
      </c>
      <c r="C414" s="29" t="s">
        <v>1683</v>
      </c>
      <c r="D414" s="29" t="s">
        <v>842</v>
      </c>
    </row>
    <row r="415" spans="1:4" s="27" customFormat="1" x14ac:dyDescent="0.3">
      <c r="A415" s="28">
        <v>414</v>
      </c>
      <c r="B415" s="29" t="s">
        <v>1684</v>
      </c>
      <c r="C415" s="29" t="s">
        <v>1685</v>
      </c>
      <c r="D415" s="29" t="s">
        <v>844</v>
      </c>
    </row>
    <row r="416" spans="1:4" s="27" customFormat="1" x14ac:dyDescent="0.3">
      <c r="A416" s="28">
        <v>415</v>
      </c>
      <c r="B416" s="29" t="s">
        <v>1686</v>
      </c>
      <c r="C416" s="29" t="s">
        <v>1687</v>
      </c>
      <c r="D416" s="29" t="s">
        <v>846</v>
      </c>
    </row>
    <row r="417" spans="1:4" s="27" customFormat="1" x14ac:dyDescent="0.3">
      <c r="A417" s="28">
        <v>416</v>
      </c>
      <c r="B417" s="29" t="s">
        <v>1688</v>
      </c>
      <c r="C417" s="29" t="s">
        <v>1689</v>
      </c>
      <c r="D417" s="29" t="s">
        <v>848</v>
      </c>
    </row>
    <row r="418" spans="1:4" s="27" customFormat="1" x14ac:dyDescent="0.3">
      <c r="A418" s="28">
        <v>417</v>
      </c>
      <c r="B418" s="23" t="s">
        <v>299</v>
      </c>
      <c r="C418" s="24" t="s">
        <v>1146</v>
      </c>
      <c r="D418" s="29" t="s">
        <v>298</v>
      </c>
    </row>
    <row r="419" spans="1:4" s="27" customFormat="1" x14ac:dyDescent="0.3">
      <c r="A419" s="28">
        <v>418</v>
      </c>
      <c r="B419" s="29" t="s">
        <v>1690</v>
      </c>
      <c r="C419" s="30" t="s">
        <v>1691</v>
      </c>
      <c r="D419" s="29" t="s">
        <v>68</v>
      </c>
    </row>
  </sheetData>
  <hyperlinks>
    <hyperlink ref="C419" r:id="rId1" xr:uid="{80302056-55AB-4250-B60B-2102039C51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B82-C382-493A-90A3-D8E4D6FF368E}">
  <dimension ref="A1:D93"/>
  <sheetViews>
    <sheetView workbookViewId="0">
      <selection activeCell="G11" sqref="G11"/>
    </sheetView>
  </sheetViews>
  <sheetFormatPr defaultRowHeight="14.4" x14ac:dyDescent="0.3"/>
  <cols>
    <col min="1" max="1" width="8.88671875" style="16"/>
    <col min="2" max="2" width="37" bestFit="1" customWidth="1"/>
    <col min="3" max="3" width="36.44140625" bestFit="1" customWidth="1"/>
    <col min="4" max="4" width="13.44140625" bestFit="1" customWidth="1"/>
  </cols>
  <sheetData>
    <row r="1" spans="1:4" x14ac:dyDescent="0.3">
      <c r="A1" s="31" t="s">
        <v>1692</v>
      </c>
      <c r="B1" s="32" t="s">
        <v>1693</v>
      </c>
      <c r="C1" s="32" t="s">
        <v>1694</v>
      </c>
      <c r="D1" s="33" t="s">
        <v>1723</v>
      </c>
    </row>
    <row r="2" spans="1:4" x14ac:dyDescent="0.3">
      <c r="A2" s="34">
        <v>1</v>
      </c>
      <c r="B2" s="35" t="s">
        <v>1695</v>
      </c>
      <c r="C2" s="35" t="s">
        <v>859</v>
      </c>
      <c r="D2" s="36" t="s">
        <v>8</v>
      </c>
    </row>
    <row r="3" spans="1:4" x14ac:dyDescent="0.3">
      <c r="A3" s="34">
        <v>2</v>
      </c>
      <c r="B3" s="35" t="s">
        <v>868</v>
      </c>
      <c r="C3" s="35" t="s">
        <v>869</v>
      </c>
      <c r="D3" s="36" t="s">
        <v>18</v>
      </c>
    </row>
    <row r="4" spans="1:4" x14ac:dyDescent="0.3">
      <c r="A4" s="34">
        <v>3</v>
      </c>
      <c r="B4" s="35" t="s">
        <v>872</v>
      </c>
      <c r="C4" s="35" t="s">
        <v>873</v>
      </c>
      <c r="D4" s="36" t="s">
        <v>22</v>
      </c>
    </row>
    <row r="5" spans="1:4" x14ac:dyDescent="0.3">
      <c r="A5" s="34">
        <v>4</v>
      </c>
      <c r="B5" s="35" t="s">
        <v>892</v>
      </c>
      <c r="C5" s="35" t="s">
        <v>893</v>
      </c>
      <c r="D5" s="36" t="s">
        <v>44</v>
      </c>
    </row>
    <row r="6" spans="1:4" x14ac:dyDescent="0.3">
      <c r="A6" s="34">
        <v>5</v>
      </c>
      <c r="B6" s="35" t="s">
        <v>896</v>
      </c>
      <c r="C6" s="35" t="s">
        <v>897</v>
      </c>
      <c r="D6" s="36" t="s">
        <v>48</v>
      </c>
    </row>
    <row r="7" spans="1:4" x14ac:dyDescent="0.3">
      <c r="A7" s="34">
        <v>6</v>
      </c>
      <c r="B7" s="35" t="s">
        <v>904</v>
      </c>
      <c r="C7" s="35" t="s">
        <v>905</v>
      </c>
      <c r="D7" s="36" t="s">
        <v>58</v>
      </c>
    </row>
    <row r="8" spans="1:4" x14ac:dyDescent="0.3">
      <c r="A8" s="34">
        <v>7</v>
      </c>
      <c r="B8" s="35" t="s">
        <v>915</v>
      </c>
      <c r="C8" s="35" t="s">
        <v>916</v>
      </c>
      <c r="D8" s="36" t="s">
        <v>66</v>
      </c>
    </row>
    <row r="9" spans="1:4" x14ac:dyDescent="0.3">
      <c r="A9" s="34">
        <v>8</v>
      </c>
      <c r="B9" s="35" t="s">
        <v>1542</v>
      </c>
      <c r="C9" s="35" t="s">
        <v>1543</v>
      </c>
      <c r="D9" s="36" t="s">
        <v>609</v>
      </c>
    </row>
    <row r="10" spans="1:4" x14ac:dyDescent="0.3">
      <c r="A10" s="34">
        <v>9</v>
      </c>
      <c r="B10" s="35" t="s">
        <v>939</v>
      </c>
      <c r="C10" s="35" t="s">
        <v>940</v>
      </c>
      <c r="D10" s="36" t="s">
        <v>90</v>
      </c>
    </row>
    <row r="11" spans="1:4" x14ac:dyDescent="0.3">
      <c r="A11" s="34">
        <v>10</v>
      </c>
      <c r="B11" s="35" t="s">
        <v>947</v>
      </c>
      <c r="C11" s="35" t="s">
        <v>948</v>
      </c>
      <c r="D11" s="36" t="s">
        <v>98</v>
      </c>
    </row>
    <row r="12" spans="1:4" x14ac:dyDescent="0.3">
      <c r="A12" s="34">
        <v>11</v>
      </c>
      <c r="B12" s="35" t="s">
        <v>1696</v>
      </c>
      <c r="C12" s="35" t="s">
        <v>952</v>
      </c>
      <c r="D12" s="36" t="s">
        <v>100</v>
      </c>
    </row>
    <row r="13" spans="1:4" x14ac:dyDescent="0.3">
      <c r="A13" s="34">
        <v>12</v>
      </c>
      <c r="B13" s="35" t="s">
        <v>959</v>
      </c>
      <c r="C13" s="35" t="s">
        <v>960</v>
      </c>
      <c r="D13" s="36" t="s">
        <v>112</v>
      </c>
    </row>
    <row r="14" spans="1:4" x14ac:dyDescent="0.3">
      <c r="A14" s="34">
        <v>13</v>
      </c>
      <c r="B14" s="35" t="s">
        <v>1697</v>
      </c>
      <c r="C14" s="35" t="s">
        <v>975</v>
      </c>
      <c r="D14" s="36" t="s">
        <v>127</v>
      </c>
    </row>
    <row r="15" spans="1:4" x14ac:dyDescent="0.3">
      <c r="A15" s="34">
        <v>14</v>
      </c>
      <c r="B15" s="35" t="s">
        <v>978</v>
      </c>
      <c r="C15" s="35" t="s">
        <v>979</v>
      </c>
      <c r="D15" s="36" t="s">
        <v>131</v>
      </c>
    </row>
    <row r="16" spans="1:4" x14ac:dyDescent="0.3">
      <c r="A16" s="34">
        <v>15</v>
      </c>
      <c r="B16" s="35" t="s">
        <v>984</v>
      </c>
      <c r="C16" s="35" t="s">
        <v>985</v>
      </c>
      <c r="D16" s="36" t="s">
        <v>137</v>
      </c>
    </row>
    <row r="17" spans="1:4" x14ac:dyDescent="0.3">
      <c r="A17" s="34">
        <v>16</v>
      </c>
      <c r="B17" s="35" t="s">
        <v>990</v>
      </c>
      <c r="C17" s="35" t="s">
        <v>991</v>
      </c>
      <c r="D17" s="36" t="s">
        <v>143</v>
      </c>
    </row>
    <row r="18" spans="1:4" x14ac:dyDescent="0.3">
      <c r="A18" s="34">
        <v>17</v>
      </c>
      <c r="B18" s="35" t="s">
        <v>1002</v>
      </c>
      <c r="C18" s="35" t="s">
        <v>1003</v>
      </c>
      <c r="D18" s="36" t="s">
        <v>155</v>
      </c>
    </row>
    <row r="19" spans="1:4" x14ac:dyDescent="0.3">
      <c r="A19" s="34">
        <v>18</v>
      </c>
      <c r="B19" s="35" t="s">
        <v>1698</v>
      </c>
      <c r="C19" s="35" t="s">
        <v>999</v>
      </c>
      <c r="D19" s="36" t="s">
        <v>151</v>
      </c>
    </row>
    <row r="20" spans="1:4" x14ac:dyDescent="0.3">
      <c r="A20" s="34">
        <v>19</v>
      </c>
      <c r="B20" s="35" t="s">
        <v>1012</v>
      </c>
      <c r="C20" s="35" t="s">
        <v>1013</v>
      </c>
      <c r="D20" s="36" t="s">
        <v>165</v>
      </c>
    </row>
    <row r="21" spans="1:4" x14ac:dyDescent="0.3">
      <c r="A21" s="34">
        <v>20</v>
      </c>
      <c r="B21" s="35" t="s">
        <v>1010</v>
      </c>
      <c r="C21" s="35" t="s">
        <v>1011</v>
      </c>
      <c r="D21" s="36" t="s">
        <v>163</v>
      </c>
    </row>
    <row r="22" spans="1:4" x14ac:dyDescent="0.3">
      <c r="A22" s="34">
        <v>21</v>
      </c>
      <c r="B22" s="35" t="s">
        <v>1022</v>
      </c>
      <c r="C22" s="35" t="s">
        <v>1023</v>
      </c>
      <c r="D22" s="36" t="s">
        <v>175</v>
      </c>
    </row>
    <row r="23" spans="1:4" x14ac:dyDescent="0.3">
      <c r="A23" s="34">
        <v>22</v>
      </c>
      <c r="B23" s="35" t="s">
        <v>1030</v>
      </c>
      <c r="C23" s="35" t="s">
        <v>1031</v>
      </c>
      <c r="D23" s="36" t="s">
        <v>183</v>
      </c>
    </row>
    <row r="24" spans="1:4" x14ac:dyDescent="0.3">
      <c r="A24" s="34">
        <v>23</v>
      </c>
      <c r="B24" s="35" t="s">
        <v>1032</v>
      </c>
      <c r="C24" s="35" t="s">
        <v>1033</v>
      </c>
      <c r="D24" s="36" t="s">
        <v>185</v>
      </c>
    </row>
    <row r="25" spans="1:4" x14ac:dyDescent="0.3">
      <c r="A25" s="34">
        <v>24</v>
      </c>
      <c r="B25" s="35" t="s">
        <v>1042</v>
      </c>
      <c r="C25" s="35" t="s">
        <v>1043</v>
      </c>
      <c r="D25" s="36" t="s">
        <v>195</v>
      </c>
    </row>
    <row r="26" spans="1:4" x14ac:dyDescent="0.3">
      <c r="A26" s="34">
        <v>25</v>
      </c>
      <c r="B26" s="35" t="s">
        <v>1040</v>
      </c>
      <c r="C26" s="35" t="s">
        <v>1041</v>
      </c>
      <c r="D26" s="36" t="s">
        <v>193</v>
      </c>
    </row>
    <row r="27" spans="1:4" x14ac:dyDescent="0.3">
      <c r="A27" s="34">
        <v>26</v>
      </c>
      <c r="B27" s="35" t="s">
        <v>1055</v>
      </c>
      <c r="C27" s="35" t="s">
        <v>1056</v>
      </c>
      <c r="D27" s="36" t="s">
        <v>208</v>
      </c>
    </row>
    <row r="28" spans="1:4" x14ac:dyDescent="0.3">
      <c r="A28" s="34">
        <v>27</v>
      </c>
      <c r="B28" s="35" t="s">
        <v>1699</v>
      </c>
      <c r="C28" s="35" t="s">
        <v>1066</v>
      </c>
      <c r="D28" s="36" t="s">
        <v>218</v>
      </c>
    </row>
    <row r="29" spans="1:4" x14ac:dyDescent="0.3">
      <c r="A29" s="34">
        <v>28</v>
      </c>
      <c r="B29" s="35" t="s">
        <v>1067</v>
      </c>
      <c r="C29" s="35" t="s">
        <v>1068</v>
      </c>
      <c r="D29" s="36" t="s">
        <v>220</v>
      </c>
    </row>
    <row r="30" spans="1:4" x14ac:dyDescent="0.3">
      <c r="A30" s="34">
        <v>29</v>
      </c>
      <c r="B30" s="35" t="s">
        <v>1077</v>
      </c>
      <c r="C30" s="35" t="s">
        <v>1078</v>
      </c>
      <c r="D30" s="36" t="s">
        <v>230</v>
      </c>
    </row>
    <row r="31" spans="1:4" x14ac:dyDescent="0.3">
      <c r="A31" s="34">
        <v>30</v>
      </c>
      <c r="B31" s="35" t="s">
        <v>1083</v>
      </c>
      <c r="C31" s="35" t="s">
        <v>1084</v>
      </c>
      <c r="D31" s="36" t="s">
        <v>236</v>
      </c>
    </row>
    <row r="32" spans="1:4" x14ac:dyDescent="0.3">
      <c r="A32" s="34">
        <v>31</v>
      </c>
      <c r="B32" s="35" t="s">
        <v>1092</v>
      </c>
      <c r="C32" s="35" t="s">
        <v>1093</v>
      </c>
      <c r="D32" s="36" t="s">
        <v>1091</v>
      </c>
    </row>
    <row r="33" spans="1:4" x14ac:dyDescent="0.3">
      <c r="A33" s="34">
        <v>32</v>
      </c>
      <c r="B33" s="35" t="s">
        <v>1700</v>
      </c>
      <c r="C33" s="35" t="s">
        <v>1102</v>
      </c>
      <c r="D33" s="36" t="s">
        <v>253</v>
      </c>
    </row>
    <row r="34" spans="1:4" x14ac:dyDescent="0.3">
      <c r="A34" s="34">
        <v>33</v>
      </c>
      <c r="B34" s="35" t="s">
        <v>1701</v>
      </c>
      <c r="C34" s="35" t="s">
        <v>1702</v>
      </c>
      <c r="D34" s="37" t="s">
        <v>257</v>
      </c>
    </row>
    <row r="35" spans="1:4" x14ac:dyDescent="0.3">
      <c r="A35" s="34">
        <v>34</v>
      </c>
      <c r="B35" s="35" t="s">
        <v>1703</v>
      </c>
      <c r="C35" s="35" t="s">
        <v>1114</v>
      </c>
      <c r="D35" s="36" t="s">
        <v>269</v>
      </c>
    </row>
    <row r="36" spans="1:4" x14ac:dyDescent="0.3">
      <c r="A36" s="34">
        <v>35</v>
      </c>
      <c r="B36" s="35" t="s">
        <v>1704</v>
      </c>
      <c r="C36" s="35" t="s">
        <v>1132</v>
      </c>
      <c r="D36" s="36" t="s">
        <v>284</v>
      </c>
    </row>
    <row r="37" spans="1:4" x14ac:dyDescent="0.3">
      <c r="A37" s="34">
        <v>36</v>
      </c>
      <c r="B37" s="35" t="s">
        <v>1705</v>
      </c>
      <c r="C37" s="35" t="s">
        <v>1154</v>
      </c>
      <c r="D37" s="36" t="s">
        <v>306</v>
      </c>
    </row>
    <row r="38" spans="1:4" x14ac:dyDescent="0.3">
      <c r="A38" s="34">
        <v>37</v>
      </c>
      <c r="B38" s="35" t="s">
        <v>1159</v>
      </c>
      <c r="C38" s="35" t="s">
        <v>1160</v>
      </c>
      <c r="D38" s="36" t="s">
        <v>312</v>
      </c>
    </row>
    <row r="39" spans="1:4" x14ac:dyDescent="0.3">
      <c r="A39" s="34">
        <v>38</v>
      </c>
      <c r="B39" s="35" t="s">
        <v>1167</v>
      </c>
      <c r="C39" s="35" t="s">
        <v>1168</v>
      </c>
      <c r="D39" s="36" t="s">
        <v>318</v>
      </c>
    </row>
    <row r="40" spans="1:4" x14ac:dyDescent="0.3">
      <c r="A40" s="34">
        <v>39</v>
      </c>
      <c r="B40" s="35" t="s">
        <v>1176</v>
      </c>
      <c r="C40" s="35" t="s">
        <v>1177</v>
      </c>
      <c r="D40" s="36" t="s">
        <v>326</v>
      </c>
    </row>
    <row r="41" spans="1:4" x14ac:dyDescent="0.3">
      <c r="A41" s="34">
        <v>40</v>
      </c>
      <c r="B41" s="35" t="s">
        <v>1188</v>
      </c>
      <c r="C41" s="35" t="s">
        <v>1189</v>
      </c>
      <c r="D41" s="36" t="s">
        <v>338</v>
      </c>
    </row>
    <row r="42" spans="1:4" x14ac:dyDescent="0.3">
      <c r="A42" s="34">
        <v>41</v>
      </c>
      <c r="B42" s="35" t="s">
        <v>1216</v>
      </c>
      <c r="C42" s="35" t="s">
        <v>1217</v>
      </c>
      <c r="D42" s="36" t="s">
        <v>366</v>
      </c>
    </row>
    <row r="43" spans="1:4" x14ac:dyDescent="0.3">
      <c r="A43" s="34">
        <v>42</v>
      </c>
      <c r="B43" s="35" t="s">
        <v>1706</v>
      </c>
      <c r="C43" s="35" t="s">
        <v>1233</v>
      </c>
      <c r="D43" s="36" t="s">
        <v>382</v>
      </c>
    </row>
    <row r="44" spans="1:4" x14ac:dyDescent="0.3">
      <c r="A44" s="34">
        <v>43</v>
      </c>
      <c r="B44" s="35" t="s">
        <v>1247</v>
      </c>
      <c r="C44" s="35" t="s">
        <v>1248</v>
      </c>
      <c r="D44" s="36" t="s">
        <v>394</v>
      </c>
    </row>
    <row r="45" spans="1:4" x14ac:dyDescent="0.3">
      <c r="A45" s="34">
        <v>44</v>
      </c>
      <c r="B45" s="35" t="s">
        <v>1275</v>
      </c>
      <c r="C45" s="35" t="s">
        <v>1276</v>
      </c>
      <c r="D45" s="36" t="s">
        <v>422</v>
      </c>
    </row>
    <row r="46" spans="1:4" x14ac:dyDescent="0.3">
      <c r="A46" s="34">
        <v>45</v>
      </c>
      <c r="B46" s="35" t="s">
        <v>1283</v>
      </c>
      <c r="C46" s="35" t="s">
        <v>1284</v>
      </c>
      <c r="D46" s="36" t="s">
        <v>432</v>
      </c>
    </row>
    <row r="47" spans="1:4" x14ac:dyDescent="0.3">
      <c r="A47" s="34">
        <v>46</v>
      </c>
      <c r="B47" s="35" t="s">
        <v>1707</v>
      </c>
      <c r="C47" s="35" t="s">
        <v>1294</v>
      </c>
      <c r="D47" s="36" t="s">
        <v>444</v>
      </c>
    </row>
    <row r="48" spans="1:4" x14ac:dyDescent="0.3">
      <c r="A48" s="34">
        <v>47</v>
      </c>
      <c r="B48" s="35" t="s">
        <v>1708</v>
      </c>
      <c r="C48" s="35" t="s">
        <v>1296</v>
      </c>
      <c r="D48" s="36" t="s">
        <v>446</v>
      </c>
    </row>
    <row r="49" spans="1:4" x14ac:dyDescent="0.3">
      <c r="A49" s="34">
        <v>48</v>
      </c>
      <c r="B49" s="35" t="s">
        <v>1316</v>
      </c>
      <c r="C49" s="35" t="s">
        <v>1317</v>
      </c>
      <c r="D49" s="36" t="s">
        <v>464</v>
      </c>
    </row>
    <row r="50" spans="1:4" x14ac:dyDescent="0.3">
      <c r="A50" s="34">
        <v>49</v>
      </c>
      <c r="B50" s="35" t="s">
        <v>1324</v>
      </c>
      <c r="C50" s="35" t="s">
        <v>1325</v>
      </c>
      <c r="D50" s="36" t="s">
        <v>472</v>
      </c>
    </row>
    <row r="51" spans="1:4" x14ac:dyDescent="0.3">
      <c r="A51" s="34">
        <v>50</v>
      </c>
      <c r="B51" s="35" t="s">
        <v>1348</v>
      </c>
      <c r="C51" s="35" t="s">
        <v>1349</v>
      </c>
      <c r="D51" s="36" t="s">
        <v>500</v>
      </c>
    </row>
    <row r="52" spans="1:4" x14ac:dyDescent="0.3">
      <c r="A52" s="34">
        <v>51</v>
      </c>
      <c r="B52" s="35" t="s">
        <v>1350</v>
      </c>
      <c r="C52" s="35" t="s">
        <v>1351</v>
      </c>
      <c r="D52" s="36" t="s">
        <v>502</v>
      </c>
    </row>
    <row r="53" spans="1:4" x14ac:dyDescent="0.3">
      <c r="A53" s="34">
        <v>52</v>
      </c>
      <c r="B53" s="35" t="s">
        <v>1709</v>
      </c>
      <c r="C53" s="35" t="s">
        <v>1353</v>
      </c>
      <c r="D53" s="36" t="s">
        <v>504</v>
      </c>
    </row>
    <row r="54" spans="1:4" x14ac:dyDescent="0.3">
      <c r="A54" s="34">
        <v>53</v>
      </c>
      <c r="B54" s="35" t="s">
        <v>1366</v>
      </c>
      <c r="C54" s="35" t="s">
        <v>1367</v>
      </c>
      <c r="D54" s="36" t="s">
        <v>519</v>
      </c>
    </row>
    <row r="55" spans="1:4" x14ac:dyDescent="0.3">
      <c r="A55" s="34">
        <v>54</v>
      </c>
      <c r="B55" s="35" t="s">
        <v>1372</v>
      </c>
      <c r="C55" s="35" t="s">
        <v>1373</v>
      </c>
      <c r="D55" s="36" t="s">
        <v>525</v>
      </c>
    </row>
    <row r="56" spans="1:4" x14ac:dyDescent="0.3">
      <c r="A56" s="34">
        <v>55</v>
      </c>
      <c r="B56" s="35" t="s">
        <v>1382</v>
      </c>
      <c r="C56" s="35" t="s">
        <v>1383</v>
      </c>
      <c r="D56" s="36" t="s">
        <v>533</v>
      </c>
    </row>
    <row r="57" spans="1:4" x14ac:dyDescent="0.3">
      <c r="A57" s="34">
        <v>56</v>
      </c>
      <c r="B57" s="35" t="s">
        <v>1402</v>
      </c>
      <c r="C57" s="35" t="s">
        <v>1403</v>
      </c>
      <c r="D57" s="36" t="s">
        <v>557</v>
      </c>
    </row>
    <row r="58" spans="1:4" x14ac:dyDescent="0.3">
      <c r="A58" s="34">
        <v>57</v>
      </c>
      <c r="B58" s="35" t="s">
        <v>1408</v>
      </c>
      <c r="C58" s="35" t="s">
        <v>1409</v>
      </c>
      <c r="D58" s="36" t="s">
        <v>563</v>
      </c>
    </row>
    <row r="59" spans="1:4" x14ac:dyDescent="0.3">
      <c r="A59" s="34">
        <v>58</v>
      </c>
      <c r="B59" s="35" t="s">
        <v>1410</v>
      </c>
      <c r="C59" s="35" t="s">
        <v>1411</v>
      </c>
      <c r="D59" s="36" t="s">
        <v>565</v>
      </c>
    </row>
    <row r="60" spans="1:4" x14ac:dyDescent="0.3">
      <c r="A60" s="34">
        <v>59</v>
      </c>
      <c r="B60" s="35" t="s">
        <v>1436</v>
      </c>
      <c r="C60" s="35" t="s">
        <v>1437</v>
      </c>
      <c r="D60" s="36" t="s">
        <v>591</v>
      </c>
    </row>
    <row r="61" spans="1:4" x14ac:dyDescent="0.3">
      <c r="A61" s="34">
        <v>60</v>
      </c>
      <c r="B61" s="35" t="s">
        <v>1442</v>
      </c>
      <c r="C61" s="35" t="s">
        <v>1443</v>
      </c>
      <c r="D61" s="36" t="s">
        <v>597</v>
      </c>
    </row>
    <row r="62" spans="1:4" x14ac:dyDescent="0.3">
      <c r="A62" s="34">
        <v>61</v>
      </c>
      <c r="B62" s="35" t="s">
        <v>1710</v>
      </c>
      <c r="C62" s="35" t="s">
        <v>1455</v>
      </c>
      <c r="D62" s="36" t="s">
        <v>617</v>
      </c>
    </row>
    <row r="63" spans="1:4" x14ac:dyDescent="0.3">
      <c r="A63" s="34">
        <v>62</v>
      </c>
      <c r="B63" s="35" t="s">
        <v>1711</v>
      </c>
      <c r="C63" s="35" t="s">
        <v>1471</v>
      </c>
      <c r="D63" s="36" t="s">
        <v>629</v>
      </c>
    </row>
    <row r="64" spans="1:4" x14ac:dyDescent="0.3">
      <c r="A64" s="34">
        <v>63</v>
      </c>
      <c r="B64" s="35" t="s">
        <v>1495</v>
      </c>
      <c r="C64" s="35" t="s">
        <v>1496</v>
      </c>
      <c r="D64" s="36" t="s">
        <v>656</v>
      </c>
    </row>
    <row r="65" spans="1:4" x14ac:dyDescent="0.3">
      <c r="A65" s="34">
        <v>64</v>
      </c>
      <c r="B65" s="35" t="s">
        <v>1499</v>
      </c>
      <c r="C65" s="35" t="s">
        <v>1500</v>
      </c>
      <c r="D65" s="36" t="s">
        <v>660</v>
      </c>
    </row>
    <row r="66" spans="1:4" x14ac:dyDescent="0.3">
      <c r="A66" s="34">
        <v>65</v>
      </c>
      <c r="B66" s="35" t="s">
        <v>1505</v>
      </c>
      <c r="C66" s="35" t="s">
        <v>1506</v>
      </c>
      <c r="D66" s="36" t="s">
        <v>666</v>
      </c>
    </row>
    <row r="67" spans="1:4" x14ac:dyDescent="0.3">
      <c r="A67" s="34">
        <v>66</v>
      </c>
      <c r="B67" s="35" t="s">
        <v>1509</v>
      </c>
      <c r="C67" s="35" t="s">
        <v>1510</v>
      </c>
      <c r="D67" s="36" t="s">
        <v>670</v>
      </c>
    </row>
    <row r="68" spans="1:4" x14ac:dyDescent="0.3">
      <c r="A68" s="34">
        <v>67</v>
      </c>
      <c r="B68" s="35" t="s">
        <v>1513</v>
      </c>
      <c r="C68" s="35" t="s">
        <v>1514</v>
      </c>
      <c r="D68" s="36" t="s">
        <v>674</v>
      </c>
    </row>
    <row r="69" spans="1:4" x14ac:dyDescent="0.3">
      <c r="A69" s="34">
        <v>68</v>
      </c>
      <c r="B69" s="35" t="s">
        <v>1517</v>
      </c>
      <c r="C69" s="35" t="s">
        <v>1518</v>
      </c>
      <c r="D69" s="36" t="s">
        <v>678</v>
      </c>
    </row>
    <row r="70" spans="1:4" x14ac:dyDescent="0.3">
      <c r="A70" s="34">
        <v>69</v>
      </c>
      <c r="B70" s="35" t="s">
        <v>1712</v>
      </c>
      <c r="C70" s="35" t="s">
        <v>1521</v>
      </c>
      <c r="D70" s="36" t="s">
        <v>1519</v>
      </c>
    </row>
    <row r="71" spans="1:4" x14ac:dyDescent="0.3">
      <c r="A71" s="34">
        <v>70</v>
      </c>
      <c r="B71" s="35" t="s">
        <v>689</v>
      </c>
      <c r="C71" s="35" t="s">
        <v>1529</v>
      </c>
      <c r="D71" s="36" t="s">
        <v>688</v>
      </c>
    </row>
    <row r="72" spans="1:4" x14ac:dyDescent="0.3">
      <c r="A72" s="34">
        <v>71</v>
      </c>
      <c r="B72" s="35" t="s">
        <v>1534</v>
      </c>
      <c r="C72" s="35" t="s">
        <v>1535</v>
      </c>
      <c r="D72" s="36" t="s">
        <v>692</v>
      </c>
    </row>
    <row r="73" spans="1:4" x14ac:dyDescent="0.3">
      <c r="A73" s="34">
        <v>72</v>
      </c>
      <c r="B73" s="35" t="s">
        <v>1544</v>
      </c>
      <c r="C73" s="35" t="s">
        <v>1545</v>
      </c>
      <c r="D73" s="36" t="s">
        <v>700</v>
      </c>
    </row>
    <row r="74" spans="1:4" x14ac:dyDescent="0.3">
      <c r="A74" s="34">
        <v>73</v>
      </c>
      <c r="B74" s="35" t="s">
        <v>1713</v>
      </c>
      <c r="C74" s="35" t="s">
        <v>1549</v>
      </c>
      <c r="D74" s="36" t="s">
        <v>704</v>
      </c>
    </row>
    <row r="75" spans="1:4" x14ac:dyDescent="0.3">
      <c r="A75" s="34">
        <v>74</v>
      </c>
      <c r="B75" s="35" t="s">
        <v>1552</v>
      </c>
      <c r="C75" s="35" t="s">
        <v>1553</v>
      </c>
      <c r="D75" s="36" t="s">
        <v>708</v>
      </c>
    </row>
    <row r="76" spans="1:4" x14ac:dyDescent="0.3">
      <c r="A76" s="34">
        <v>75</v>
      </c>
      <c r="B76" s="35" t="s">
        <v>1560</v>
      </c>
      <c r="C76" s="35" t="s">
        <v>1561</v>
      </c>
      <c r="D76" s="36" t="s">
        <v>716</v>
      </c>
    </row>
    <row r="77" spans="1:4" x14ac:dyDescent="0.3">
      <c r="A77" s="34">
        <v>76</v>
      </c>
      <c r="B77" s="35" t="s">
        <v>1564</v>
      </c>
      <c r="C77" s="35" t="s">
        <v>1565</v>
      </c>
      <c r="D77" s="36" t="s">
        <v>720</v>
      </c>
    </row>
    <row r="78" spans="1:4" x14ac:dyDescent="0.3">
      <c r="A78" s="34">
        <v>77</v>
      </c>
      <c r="B78" s="35" t="s">
        <v>1714</v>
      </c>
      <c r="C78" s="35" t="s">
        <v>1567</v>
      </c>
      <c r="D78" s="36" t="s">
        <v>722</v>
      </c>
    </row>
    <row r="79" spans="1:4" x14ac:dyDescent="0.3">
      <c r="A79" s="34">
        <v>78</v>
      </c>
      <c r="B79" s="35" t="s">
        <v>1715</v>
      </c>
      <c r="C79" s="35" t="s">
        <v>1571</v>
      </c>
      <c r="D79" s="36" t="s">
        <v>726</v>
      </c>
    </row>
    <row r="80" spans="1:4" x14ac:dyDescent="0.3">
      <c r="A80" s="34">
        <v>79</v>
      </c>
      <c r="B80" s="35" t="s">
        <v>1580</v>
      </c>
      <c r="C80" s="35" t="s">
        <v>1581</v>
      </c>
      <c r="D80" s="36" t="s">
        <v>736</v>
      </c>
    </row>
    <row r="81" spans="1:4" x14ac:dyDescent="0.3">
      <c r="A81" s="34">
        <v>80</v>
      </c>
      <c r="B81" s="35" t="s">
        <v>1588</v>
      </c>
      <c r="C81" s="35" t="s">
        <v>1589</v>
      </c>
      <c r="D81" s="36" t="s">
        <v>744</v>
      </c>
    </row>
    <row r="82" spans="1:4" x14ac:dyDescent="0.3">
      <c r="A82" s="34">
        <v>81</v>
      </c>
      <c r="B82" s="35" t="s">
        <v>1586</v>
      </c>
      <c r="C82" s="35" t="s">
        <v>1587</v>
      </c>
      <c r="D82" s="36" t="s">
        <v>742</v>
      </c>
    </row>
    <row r="83" spans="1:4" x14ac:dyDescent="0.3">
      <c r="A83" s="34">
        <v>82</v>
      </c>
      <c r="B83" s="35" t="s">
        <v>1594</v>
      </c>
      <c r="C83" s="35" t="s">
        <v>1595</v>
      </c>
      <c r="D83" s="36" t="s">
        <v>750</v>
      </c>
    </row>
    <row r="84" spans="1:4" x14ac:dyDescent="0.3">
      <c r="A84" s="34">
        <v>83</v>
      </c>
      <c r="B84" s="35" t="s">
        <v>1604</v>
      </c>
      <c r="C84" s="35" t="s">
        <v>1605</v>
      </c>
      <c r="D84" s="36" t="s">
        <v>760</v>
      </c>
    </row>
    <row r="85" spans="1:4" x14ac:dyDescent="0.3">
      <c r="A85" s="34">
        <v>84</v>
      </c>
      <c r="B85" s="35" t="s">
        <v>1608</v>
      </c>
      <c r="C85" s="35" t="s">
        <v>1609</v>
      </c>
      <c r="D85" s="36" t="s">
        <v>764</v>
      </c>
    </row>
    <row r="86" spans="1:4" x14ac:dyDescent="0.3">
      <c r="A86" s="34">
        <v>85</v>
      </c>
      <c r="B86" s="35" t="s">
        <v>789</v>
      </c>
      <c r="C86" s="35" t="s">
        <v>1631</v>
      </c>
      <c r="D86" s="36" t="s">
        <v>788</v>
      </c>
    </row>
    <row r="87" spans="1:4" x14ac:dyDescent="0.3">
      <c r="A87" s="34">
        <v>86</v>
      </c>
      <c r="B87" s="35" t="s">
        <v>1716</v>
      </c>
      <c r="C87" s="35" t="s">
        <v>1633</v>
      </c>
      <c r="D87" s="36" t="s">
        <v>790</v>
      </c>
    </row>
    <row r="88" spans="1:4" x14ac:dyDescent="0.3">
      <c r="A88" s="34">
        <v>87</v>
      </c>
      <c r="B88" s="35" t="s">
        <v>1717</v>
      </c>
      <c r="C88" s="35" t="s">
        <v>1639</v>
      </c>
      <c r="D88" s="36" t="s">
        <v>796</v>
      </c>
    </row>
    <row r="89" spans="1:4" x14ac:dyDescent="0.3">
      <c r="A89" s="34">
        <v>88</v>
      </c>
      <c r="B89" s="35" t="s">
        <v>1652</v>
      </c>
      <c r="C89" s="35" t="s">
        <v>1653</v>
      </c>
      <c r="D89" s="36" t="s">
        <v>812</v>
      </c>
    </row>
    <row r="90" spans="1:4" x14ac:dyDescent="0.3">
      <c r="A90" s="34">
        <v>89</v>
      </c>
      <c r="B90" s="35" t="s">
        <v>1658</v>
      </c>
      <c r="C90" s="35" t="s">
        <v>1659</v>
      </c>
      <c r="D90" s="36" t="s">
        <v>818</v>
      </c>
    </row>
    <row r="91" spans="1:4" x14ac:dyDescent="0.3">
      <c r="A91" s="34">
        <v>90</v>
      </c>
      <c r="B91" s="35" t="s">
        <v>1718</v>
      </c>
      <c r="C91" s="35" t="s">
        <v>1667</v>
      </c>
      <c r="D91" s="36" t="s">
        <v>826</v>
      </c>
    </row>
    <row r="92" spans="1:4" x14ac:dyDescent="0.3">
      <c r="A92" s="34">
        <v>91</v>
      </c>
      <c r="B92" s="35" t="s">
        <v>1668</v>
      </c>
      <c r="C92" s="35" t="s">
        <v>1669</v>
      </c>
      <c r="D92" s="36" t="s">
        <v>828</v>
      </c>
    </row>
    <row r="93" spans="1:4" x14ac:dyDescent="0.3">
      <c r="A93" s="34">
        <v>92</v>
      </c>
      <c r="B93" s="35" t="s">
        <v>1684</v>
      </c>
      <c r="C93" s="35" t="s">
        <v>1685</v>
      </c>
      <c r="D93" s="36" t="s">
        <v>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F0DE-E06E-457A-9485-9DD1C8491CCA}">
  <dimension ref="A1:C68"/>
  <sheetViews>
    <sheetView workbookViewId="0">
      <selection activeCell="A2" sqref="A2"/>
    </sheetView>
  </sheetViews>
  <sheetFormatPr defaultRowHeight="14.4" x14ac:dyDescent="0.3"/>
  <cols>
    <col min="1" max="1" width="35.6640625" bestFit="1" customWidth="1"/>
    <col min="2" max="2" width="36.5546875" bestFit="1" customWidth="1"/>
    <col min="3" max="3" width="13.44140625" bestFit="1" customWidth="1"/>
  </cols>
  <sheetData>
    <row r="1" spans="1:3" x14ac:dyDescent="0.3">
      <c r="A1" s="22" t="s">
        <v>2</v>
      </c>
      <c r="B1" s="22" t="s">
        <v>1722</v>
      </c>
      <c r="C1" s="38" t="s">
        <v>1724</v>
      </c>
    </row>
    <row r="2" spans="1:3" x14ac:dyDescent="0.3">
      <c r="A2" s="17" t="s">
        <v>1695</v>
      </c>
      <c r="B2" s="17" t="s">
        <v>859</v>
      </c>
      <c r="C2" t="s">
        <v>8</v>
      </c>
    </row>
    <row r="3" spans="1:3" x14ac:dyDescent="0.3">
      <c r="A3" s="17" t="s">
        <v>868</v>
      </c>
      <c r="B3" s="17" t="s">
        <v>869</v>
      </c>
      <c r="C3" t="s">
        <v>18</v>
      </c>
    </row>
    <row r="4" spans="1:3" x14ac:dyDescent="0.3">
      <c r="A4" s="17" t="s">
        <v>896</v>
      </c>
      <c r="B4" s="17" t="s">
        <v>897</v>
      </c>
      <c r="C4" t="s">
        <v>48</v>
      </c>
    </row>
    <row r="5" spans="1:3" x14ac:dyDescent="0.3">
      <c r="A5" s="17" t="s">
        <v>904</v>
      </c>
      <c r="B5" s="17" t="s">
        <v>905</v>
      </c>
      <c r="C5" t="s">
        <v>58</v>
      </c>
    </row>
    <row r="6" spans="1:3" x14ac:dyDescent="0.3">
      <c r="A6" s="17" t="s">
        <v>915</v>
      </c>
      <c r="B6" s="17" t="s">
        <v>916</v>
      </c>
      <c r="C6" t="s">
        <v>66</v>
      </c>
    </row>
    <row r="7" spans="1:3" x14ac:dyDescent="0.3">
      <c r="A7" s="17" t="s">
        <v>1542</v>
      </c>
      <c r="B7" s="17" t="s">
        <v>1543</v>
      </c>
      <c r="C7" t="s">
        <v>609</v>
      </c>
    </row>
    <row r="8" spans="1:3" x14ac:dyDescent="0.3">
      <c r="A8" s="17" t="s">
        <v>939</v>
      </c>
      <c r="B8" s="17" t="s">
        <v>940</v>
      </c>
      <c r="C8" t="s">
        <v>90</v>
      </c>
    </row>
    <row r="9" spans="1:3" x14ac:dyDescent="0.3">
      <c r="A9" s="17" t="s">
        <v>947</v>
      </c>
      <c r="B9" s="17" t="s">
        <v>948</v>
      </c>
      <c r="C9" t="s">
        <v>98</v>
      </c>
    </row>
    <row r="10" spans="1:3" x14ac:dyDescent="0.3">
      <c r="A10" s="17" t="s">
        <v>1696</v>
      </c>
      <c r="B10" s="17" t="s">
        <v>952</v>
      </c>
      <c r="C10" t="s">
        <v>100</v>
      </c>
    </row>
    <row r="11" spans="1:3" x14ac:dyDescent="0.3">
      <c r="A11" s="17" t="s">
        <v>959</v>
      </c>
      <c r="B11" s="17" t="s">
        <v>960</v>
      </c>
      <c r="C11" t="s">
        <v>112</v>
      </c>
    </row>
    <row r="12" spans="1:3" x14ac:dyDescent="0.3">
      <c r="A12" s="17" t="s">
        <v>1697</v>
      </c>
      <c r="B12" s="17" t="s">
        <v>975</v>
      </c>
      <c r="C12" t="s">
        <v>127</v>
      </c>
    </row>
    <row r="13" spans="1:3" x14ac:dyDescent="0.3">
      <c r="A13" s="17" t="s">
        <v>978</v>
      </c>
      <c r="B13" s="17" t="s">
        <v>979</v>
      </c>
      <c r="C13" t="s">
        <v>131</v>
      </c>
    </row>
    <row r="14" spans="1:3" x14ac:dyDescent="0.3">
      <c r="A14" s="17" t="s">
        <v>984</v>
      </c>
      <c r="B14" s="17" t="s">
        <v>985</v>
      </c>
      <c r="C14" t="s">
        <v>137</v>
      </c>
    </row>
    <row r="15" spans="1:3" x14ac:dyDescent="0.3">
      <c r="A15" s="17" t="s">
        <v>1002</v>
      </c>
      <c r="B15" s="17" t="s">
        <v>1003</v>
      </c>
      <c r="C15" t="s">
        <v>155</v>
      </c>
    </row>
    <row r="16" spans="1:3" x14ac:dyDescent="0.3">
      <c r="A16" s="17" t="s">
        <v>1012</v>
      </c>
      <c r="B16" s="17" t="s">
        <v>1013</v>
      </c>
      <c r="C16" t="s">
        <v>165</v>
      </c>
    </row>
    <row r="17" spans="1:3" x14ac:dyDescent="0.3">
      <c r="A17" s="17" t="s">
        <v>1022</v>
      </c>
      <c r="B17" s="17" t="s">
        <v>1023</v>
      </c>
      <c r="C17" t="s">
        <v>175</v>
      </c>
    </row>
    <row r="18" spans="1:3" x14ac:dyDescent="0.3">
      <c r="A18" s="17" t="s">
        <v>1030</v>
      </c>
      <c r="B18" s="17" t="s">
        <v>1031</v>
      </c>
      <c r="C18" t="s">
        <v>183</v>
      </c>
    </row>
    <row r="19" spans="1:3" x14ac:dyDescent="0.3">
      <c r="A19" s="17" t="s">
        <v>1042</v>
      </c>
      <c r="B19" s="17" t="s">
        <v>1043</v>
      </c>
      <c r="C19" t="s">
        <v>195</v>
      </c>
    </row>
    <row r="20" spans="1:3" x14ac:dyDescent="0.3">
      <c r="A20" s="17" t="s">
        <v>1055</v>
      </c>
      <c r="B20" s="17" t="s">
        <v>1056</v>
      </c>
      <c r="C20" t="s">
        <v>208</v>
      </c>
    </row>
    <row r="21" spans="1:3" x14ac:dyDescent="0.3">
      <c r="A21" s="17" t="s">
        <v>1699</v>
      </c>
      <c r="B21" s="17" t="s">
        <v>1066</v>
      </c>
      <c r="C21" t="s">
        <v>218</v>
      </c>
    </row>
    <row r="22" spans="1:3" x14ac:dyDescent="0.3">
      <c r="A22" s="17" t="s">
        <v>1077</v>
      </c>
      <c r="B22" s="17" t="s">
        <v>1078</v>
      </c>
      <c r="C22" t="s">
        <v>230</v>
      </c>
    </row>
    <row r="23" spans="1:3" x14ac:dyDescent="0.3">
      <c r="A23" s="17" t="s">
        <v>1083</v>
      </c>
      <c r="B23" s="17" t="s">
        <v>1084</v>
      </c>
      <c r="C23" t="s">
        <v>236</v>
      </c>
    </row>
    <row r="24" spans="1:3" x14ac:dyDescent="0.3">
      <c r="A24" s="17" t="s">
        <v>1700</v>
      </c>
      <c r="B24" s="17" t="s">
        <v>1102</v>
      </c>
      <c r="C24" t="s">
        <v>253</v>
      </c>
    </row>
    <row r="25" spans="1:3" x14ac:dyDescent="0.3">
      <c r="A25" s="17" t="s">
        <v>1701</v>
      </c>
      <c r="B25" s="17" t="s">
        <v>1702</v>
      </c>
      <c r="C25" t="s">
        <v>257</v>
      </c>
    </row>
    <row r="26" spans="1:3" x14ac:dyDescent="0.3">
      <c r="A26" s="17" t="s">
        <v>1703</v>
      </c>
      <c r="B26" s="17" t="s">
        <v>1114</v>
      </c>
      <c r="C26" t="s">
        <v>269</v>
      </c>
    </row>
    <row r="27" spans="1:3" x14ac:dyDescent="0.3">
      <c r="A27" s="17" t="s">
        <v>1705</v>
      </c>
      <c r="B27" s="17" t="s">
        <v>1154</v>
      </c>
      <c r="C27" t="s">
        <v>306</v>
      </c>
    </row>
    <row r="28" spans="1:3" x14ac:dyDescent="0.3">
      <c r="A28" s="17" t="s">
        <v>1159</v>
      </c>
      <c r="B28" s="17" t="s">
        <v>1160</v>
      </c>
      <c r="C28" t="s">
        <v>312</v>
      </c>
    </row>
    <row r="29" spans="1:3" x14ac:dyDescent="0.3">
      <c r="A29" s="17" t="s">
        <v>1167</v>
      </c>
      <c r="B29" s="17" t="s">
        <v>1168</v>
      </c>
      <c r="C29" t="s">
        <v>318</v>
      </c>
    </row>
    <row r="30" spans="1:3" x14ac:dyDescent="0.3">
      <c r="A30" s="17" t="s">
        <v>1176</v>
      </c>
      <c r="B30" s="17" t="s">
        <v>1177</v>
      </c>
      <c r="C30" t="s">
        <v>326</v>
      </c>
    </row>
    <row r="31" spans="1:3" x14ac:dyDescent="0.3">
      <c r="A31" s="17" t="s">
        <v>1188</v>
      </c>
      <c r="B31" s="17" t="s">
        <v>1189</v>
      </c>
      <c r="C31" t="s">
        <v>338</v>
      </c>
    </row>
    <row r="32" spans="1:3" x14ac:dyDescent="0.3">
      <c r="A32" s="17" t="s">
        <v>1216</v>
      </c>
      <c r="B32" s="17" t="s">
        <v>1217</v>
      </c>
      <c r="C32" t="s">
        <v>366</v>
      </c>
    </row>
    <row r="33" spans="1:3" x14ac:dyDescent="0.3">
      <c r="A33" s="17" t="s">
        <v>1706</v>
      </c>
      <c r="B33" s="17" t="s">
        <v>1233</v>
      </c>
      <c r="C33" t="s">
        <v>382</v>
      </c>
    </row>
    <row r="34" spans="1:3" x14ac:dyDescent="0.3">
      <c r="A34" s="17" t="s">
        <v>1275</v>
      </c>
      <c r="B34" s="17" t="s">
        <v>1276</v>
      </c>
      <c r="C34" t="s">
        <v>422</v>
      </c>
    </row>
    <row r="35" spans="1:3" x14ac:dyDescent="0.3">
      <c r="A35" s="17" t="s">
        <v>1283</v>
      </c>
      <c r="B35" s="17" t="s">
        <v>1284</v>
      </c>
      <c r="C35" t="s">
        <v>432</v>
      </c>
    </row>
    <row r="36" spans="1:3" x14ac:dyDescent="0.3">
      <c r="A36" s="17" t="s">
        <v>1707</v>
      </c>
      <c r="B36" s="17" t="s">
        <v>1294</v>
      </c>
      <c r="C36" t="s">
        <v>444</v>
      </c>
    </row>
    <row r="37" spans="1:3" x14ac:dyDescent="0.3">
      <c r="A37" s="17" t="s">
        <v>1324</v>
      </c>
      <c r="B37" s="17" t="s">
        <v>1325</v>
      </c>
      <c r="C37" t="s">
        <v>472</v>
      </c>
    </row>
    <row r="38" spans="1:3" x14ac:dyDescent="0.3">
      <c r="A38" s="17" t="s">
        <v>1348</v>
      </c>
      <c r="B38" s="17" t="s">
        <v>1349</v>
      </c>
      <c r="C38" t="s">
        <v>500</v>
      </c>
    </row>
    <row r="39" spans="1:3" x14ac:dyDescent="0.3">
      <c r="A39" s="17" t="s">
        <v>1350</v>
      </c>
      <c r="B39" s="17" t="s">
        <v>1351</v>
      </c>
      <c r="C39" t="s">
        <v>502</v>
      </c>
    </row>
    <row r="40" spans="1:3" x14ac:dyDescent="0.3">
      <c r="A40" s="17" t="s">
        <v>1366</v>
      </c>
      <c r="B40" s="17" t="s">
        <v>1367</v>
      </c>
      <c r="C40" t="s">
        <v>519</v>
      </c>
    </row>
    <row r="41" spans="1:3" x14ac:dyDescent="0.3">
      <c r="A41" s="17" t="s">
        <v>1382</v>
      </c>
      <c r="B41" s="17" t="s">
        <v>1383</v>
      </c>
      <c r="C41" t="s">
        <v>533</v>
      </c>
    </row>
    <row r="42" spans="1:3" x14ac:dyDescent="0.3">
      <c r="A42" s="17" t="s">
        <v>1402</v>
      </c>
      <c r="B42" s="17" t="s">
        <v>1403</v>
      </c>
      <c r="C42" t="s">
        <v>557</v>
      </c>
    </row>
    <row r="43" spans="1:3" x14ac:dyDescent="0.3">
      <c r="A43" s="17" t="s">
        <v>1408</v>
      </c>
      <c r="B43" s="17" t="s">
        <v>1409</v>
      </c>
      <c r="C43" t="s">
        <v>563</v>
      </c>
    </row>
    <row r="44" spans="1:3" x14ac:dyDescent="0.3">
      <c r="A44" s="17" t="s">
        <v>1410</v>
      </c>
      <c r="B44" s="17" t="s">
        <v>1411</v>
      </c>
      <c r="C44" t="s">
        <v>565</v>
      </c>
    </row>
    <row r="45" spans="1:3" x14ac:dyDescent="0.3">
      <c r="A45" s="17" t="s">
        <v>1436</v>
      </c>
      <c r="B45" s="17" t="s">
        <v>1437</v>
      </c>
      <c r="C45" t="s">
        <v>591</v>
      </c>
    </row>
    <row r="46" spans="1:3" x14ac:dyDescent="0.3">
      <c r="A46" s="17" t="s">
        <v>1442</v>
      </c>
      <c r="B46" s="17" t="s">
        <v>1443</v>
      </c>
      <c r="C46" t="s">
        <v>597</v>
      </c>
    </row>
    <row r="47" spans="1:3" x14ac:dyDescent="0.3">
      <c r="A47" s="17" t="s">
        <v>1710</v>
      </c>
      <c r="B47" s="17" t="s">
        <v>1455</v>
      </c>
      <c r="C47" t="s">
        <v>617</v>
      </c>
    </row>
    <row r="48" spans="1:3" x14ac:dyDescent="0.3">
      <c r="A48" s="17" t="s">
        <v>1495</v>
      </c>
      <c r="B48" s="17" t="s">
        <v>1496</v>
      </c>
      <c r="C48" t="s">
        <v>656</v>
      </c>
    </row>
    <row r="49" spans="1:3" x14ac:dyDescent="0.3">
      <c r="A49" s="17" t="s">
        <v>1499</v>
      </c>
      <c r="B49" s="17" t="s">
        <v>1500</v>
      </c>
      <c r="C49" t="s">
        <v>660</v>
      </c>
    </row>
    <row r="50" spans="1:3" x14ac:dyDescent="0.3">
      <c r="A50" s="17" t="s">
        <v>1509</v>
      </c>
      <c r="B50" s="17" t="s">
        <v>1510</v>
      </c>
      <c r="C50" t="s">
        <v>670</v>
      </c>
    </row>
    <row r="51" spans="1:3" x14ac:dyDescent="0.3">
      <c r="A51" s="17" t="s">
        <v>1513</v>
      </c>
      <c r="B51" s="17" t="s">
        <v>1514</v>
      </c>
      <c r="C51" t="s">
        <v>674</v>
      </c>
    </row>
    <row r="52" spans="1:3" x14ac:dyDescent="0.3">
      <c r="A52" s="17" t="s">
        <v>1712</v>
      </c>
      <c r="B52" s="17" t="s">
        <v>1521</v>
      </c>
      <c r="C52" t="s">
        <v>1519</v>
      </c>
    </row>
    <row r="53" spans="1:3" x14ac:dyDescent="0.3">
      <c r="A53" s="17" t="s">
        <v>689</v>
      </c>
      <c r="B53" s="17" t="s">
        <v>1529</v>
      </c>
      <c r="C53" t="s">
        <v>688</v>
      </c>
    </row>
    <row r="54" spans="1:3" x14ac:dyDescent="0.3">
      <c r="A54" s="17" t="s">
        <v>1552</v>
      </c>
      <c r="B54" s="17" t="s">
        <v>1553</v>
      </c>
      <c r="C54" t="s">
        <v>708</v>
      </c>
    </row>
    <row r="55" spans="1:3" x14ac:dyDescent="0.3">
      <c r="A55" s="17" t="s">
        <v>1564</v>
      </c>
      <c r="B55" s="17" t="s">
        <v>1565</v>
      </c>
      <c r="C55" t="s">
        <v>720</v>
      </c>
    </row>
    <row r="56" spans="1:3" x14ac:dyDescent="0.3">
      <c r="A56" s="17" t="s">
        <v>1714</v>
      </c>
      <c r="B56" s="17" t="s">
        <v>1567</v>
      </c>
      <c r="C56" t="s">
        <v>722</v>
      </c>
    </row>
    <row r="57" spans="1:3" x14ac:dyDescent="0.3">
      <c r="A57" s="17" t="s">
        <v>1715</v>
      </c>
      <c r="B57" s="17" t="s">
        <v>1571</v>
      </c>
      <c r="C57" t="s">
        <v>726</v>
      </c>
    </row>
    <row r="58" spans="1:3" x14ac:dyDescent="0.3">
      <c r="A58" s="17" t="s">
        <v>1580</v>
      </c>
      <c r="B58" s="17" t="s">
        <v>1581</v>
      </c>
      <c r="C58" t="s">
        <v>736</v>
      </c>
    </row>
    <row r="59" spans="1:3" x14ac:dyDescent="0.3">
      <c r="A59" s="17" t="s">
        <v>1588</v>
      </c>
      <c r="B59" s="17" t="s">
        <v>1589</v>
      </c>
      <c r="C59" t="s">
        <v>744</v>
      </c>
    </row>
    <row r="60" spans="1:3" x14ac:dyDescent="0.3">
      <c r="A60" s="17" t="s">
        <v>1586</v>
      </c>
      <c r="B60" s="17" t="s">
        <v>1587</v>
      </c>
      <c r="C60" t="s">
        <v>742</v>
      </c>
    </row>
    <row r="61" spans="1:3" x14ac:dyDescent="0.3">
      <c r="A61" s="17" t="s">
        <v>1594</v>
      </c>
      <c r="B61" s="17" t="s">
        <v>1595</v>
      </c>
      <c r="C61" t="s">
        <v>750</v>
      </c>
    </row>
    <row r="62" spans="1:3" x14ac:dyDescent="0.3">
      <c r="A62" s="17" t="s">
        <v>1604</v>
      </c>
      <c r="B62" s="17" t="s">
        <v>1605</v>
      </c>
      <c r="C62" t="s">
        <v>760</v>
      </c>
    </row>
    <row r="63" spans="1:3" x14ac:dyDescent="0.3">
      <c r="A63" s="17" t="s">
        <v>1716</v>
      </c>
      <c r="B63" s="17" t="s">
        <v>1633</v>
      </c>
      <c r="C63" t="s">
        <v>790</v>
      </c>
    </row>
    <row r="64" spans="1:3" x14ac:dyDescent="0.3">
      <c r="A64" s="17" t="s">
        <v>1717</v>
      </c>
      <c r="B64" s="17" t="s">
        <v>1639</v>
      </c>
      <c r="C64" t="s">
        <v>796</v>
      </c>
    </row>
    <row r="65" spans="1:3" x14ac:dyDescent="0.3">
      <c r="A65" s="17" t="s">
        <v>1658</v>
      </c>
      <c r="B65" s="17" t="s">
        <v>1659</v>
      </c>
      <c r="C65" t="s">
        <v>818</v>
      </c>
    </row>
    <row r="66" spans="1:3" x14ac:dyDescent="0.3">
      <c r="A66" s="17" t="s">
        <v>1718</v>
      </c>
      <c r="B66" s="17" t="s">
        <v>1667</v>
      </c>
      <c r="C66" t="s">
        <v>826</v>
      </c>
    </row>
    <row r="67" spans="1:3" x14ac:dyDescent="0.3">
      <c r="A67" s="17" t="s">
        <v>1668</v>
      </c>
      <c r="B67" s="17" t="s">
        <v>1669</v>
      </c>
      <c r="C67" t="s">
        <v>828</v>
      </c>
    </row>
    <row r="68" spans="1:3" x14ac:dyDescent="0.3">
      <c r="A68" s="17" t="s">
        <v>1684</v>
      </c>
      <c r="B68" s="17" t="s">
        <v>1685</v>
      </c>
      <c r="C68" t="s">
        <v>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4B7-4914-4407-B7FA-1090886B7C05}">
  <dimension ref="A1:D30"/>
  <sheetViews>
    <sheetView workbookViewId="0">
      <selection activeCell="D6" sqref="D6"/>
    </sheetView>
  </sheetViews>
  <sheetFormatPr defaultRowHeight="13.8" x14ac:dyDescent="0.3"/>
  <cols>
    <col min="1" max="1" width="8.88671875" style="36"/>
    <col min="2" max="2" width="35.33203125" style="36" customWidth="1"/>
    <col min="3" max="3" width="24.5546875" style="36" customWidth="1"/>
    <col min="4" max="4" width="23.6640625" style="36" customWidth="1"/>
    <col min="5" max="16384" width="8.88671875" style="36"/>
  </cols>
  <sheetData>
    <row r="1" spans="1:4" x14ac:dyDescent="0.3">
      <c r="A1" s="39" t="s">
        <v>851</v>
      </c>
      <c r="B1" s="18" t="s">
        <v>853</v>
      </c>
      <c r="C1" s="18" t="s">
        <v>1719</v>
      </c>
      <c r="D1" s="18" t="s">
        <v>2</v>
      </c>
    </row>
    <row r="2" spans="1:4" ht="20.399999999999999" customHeight="1" x14ac:dyDescent="0.3">
      <c r="A2" s="19">
        <v>1</v>
      </c>
      <c r="B2" s="40" t="s">
        <v>1403</v>
      </c>
      <c r="C2" s="20" t="s">
        <v>557</v>
      </c>
      <c r="D2" s="20" t="s">
        <v>1402</v>
      </c>
    </row>
    <row r="3" spans="1:4" x14ac:dyDescent="0.3">
      <c r="A3" s="19">
        <v>2</v>
      </c>
      <c r="B3" s="40" t="s">
        <v>1633</v>
      </c>
      <c r="C3" s="20" t="s">
        <v>790</v>
      </c>
      <c r="D3" s="20" t="s">
        <v>1716</v>
      </c>
    </row>
    <row r="4" spans="1:4" x14ac:dyDescent="0.3">
      <c r="A4" s="19">
        <v>3</v>
      </c>
      <c r="B4" s="40" t="s">
        <v>1102</v>
      </c>
      <c r="C4" s="20" t="s">
        <v>253</v>
      </c>
      <c r="D4" s="20" t="s">
        <v>1101</v>
      </c>
    </row>
    <row r="5" spans="1:4" x14ac:dyDescent="0.3">
      <c r="A5" s="19">
        <v>4</v>
      </c>
      <c r="B5" s="41" t="s">
        <v>1003</v>
      </c>
      <c r="C5" s="20" t="s">
        <v>155</v>
      </c>
      <c r="D5" s="20" t="s">
        <v>1002</v>
      </c>
    </row>
    <row r="6" spans="1:4" ht="16.8" customHeight="1" x14ac:dyDescent="0.3">
      <c r="A6" s="19">
        <v>5</v>
      </c>
      <c r="B6" s="41" t="s">
        <v>859</v>
      </c>
      <c r="C6" s="20" t="s">
        <v>8</v>
      </c>
      <c r="D6" s="17" t="s">
        <v>1695</v>
      </c>
    </row>
    <row r="7" spans="1:4" x14ac:dyDescent="0.3">
      <c r="A7" s="19">
        <v>6</v>
      </c>
      <c r="B7" s="41" t="s">
        <v>1587</v>
      </c>
      <c r="C7" s="20" t="s">
        <v>742</v>
      </c>
      <c r="D7" s="20" t="s">
        <v>1586</v>
      </c>
    </row>
    <row r="8" spans="1:4" x14ac:dyDescent="0.3">
      <c r="A8" s="19">
        <v>7</v>
      </c>
      <c r="B8" s="40" t="s">
        <v>1106</v>
      </c>
      <c r="C8" s="20" t="s">
        <v>257</v>
      </c>
      <c r="D8" s="20" t="s">
        <v>1105</v>
      </c>
    </row>
    <row r="9" spans="1:4" x14ac:dyDescent="0.3">
      <c r="A9" s="19">
        <v>8</v>
      </c>
      <c r="B9" s="40" t="s">
        <v>897</v>
      </c>
      <c r="C9" s="20" t="s">
        <v>48</v>
      </c>
      <c r="D9" s="20" t="s">
        <v>896</v>
      </c>
    </row>
    <row r="10" spans="1:4" x14ac:dyDescent="0.3">
      <c r="A10" s="19">
        <v>9</v>
      </c>
      <c r="B10" s="40" t="s">
        <v>905</v>
      </c>
      <c r="C10" s="20" t="s">
        <v>58</v>
      </c>
      <c r="D10" s="20" t="s">
        <v>904</v>
      </c>
    </row>
    <row r="11" spans="1:4" x14ac:dyDescent="0.3">
      <c r="A11" s="19">
        <v>10</v>
      </c>
      <c r="B11" s="40" t="s">
        <v>916</v>
      </c>
      <c r="C11" s="20" t="s">
        <v>66</v>
      </c>
      <c r="D11" s="20" t="s">
        <v>915</v>
      </c>
    </row>
    <row r="12" spans="1:4" ht="17.399999999999999" customHeight="1" x14ac:dyDescent="0.3">
      <c r="A12" s="19">
        <v>11</v>
      </c>
      <c r="B12" s="40" t="s">
        <v>1543</v>
      </c>
      <c r="C12" s="20" t="s">
        <v>609</v>
      </c>
      <c r="D12" s="20" t="s">
        <v>1542</v>
      </c>
    </row>
    <row r="13" spans="1:4" x14ac:dyDescent="0.3">
      <c r="A13" s="19">
        <v>12</v>
      </c>
      <c r="B13" s="41" t="s">
        <v>952</v>
      </c>
      <c r="C13" s="20" t="s">
        <v>100</v>
      </c>
      <c r="D13" s="20" t="s">
        <v>951</v>
      </c>
    </row>
    <row r="14" spans="1:4" x14ac:dyDescent="0.3">
      <c r="A14" s="19">
        <v>13</v>
      </c>
      <c r="B14" s="40" t="s">
        <v>975</v>
      </c>
      <c r="C14" s="20" t="s">
        <v>127</v>
      </c>
      <c r="D14" s="20" t="s">
        <v>1697</v>
      </c>
    </row>
    <row r="15" spans="1:4" x14ac:dyDescent="0.3">
      <c r="A15" s="19">
        <v>14</v>
      </c>
      <c r="B15" s="41" t="s">
        <v>985</v>
      </c>
      <c r="C15" s="20" t="s">
        <v>137</v>
      </c>
      <c r="D15" s="20" t="s">
        <v>984</v>
      </c>
    </row>
    <row r="16" spans="1:4" x14ac:dyDescent="0.3">
      <c r="A16" s="19">
        <v>15</v>
      </c>
      <c r="B16" s="41" t="s">
        <v>1056</v>
      </c>
      <c r="C16" s="20" t="s">
        <v>208</v>
      </c>
      <c r="D16" s="20" t="s">
        <v>1055</v>
      </c>
    </row>
    <row r="17" spans="1:4" x14ac:dyDescent="0.3">
      <c r="A17" s="19">
        <v>16</v>
      </c>
      <c r="B17" s="41" t="s">
        <v>1114</v>
      </c>
      <c r="C17" s="20" t="s">
        <v>269</v>
      </c>
      <c r="D17" s="20" t="s">
        <v>1703</v>
      </c>
    </row>
    <row r="18" spans="1:4" x14ac:dyDescent="0.3">
      <c r="A18" s="19">
        <v>17</v>
      </c>
      <c r="B18" s="40" t="s">
        <v>1177</v>
      </c>
      <c r="C18" s="20" t="s">
        <v>326</v>
      </c>
      <c r="D18" s="20" t="s">
        <v>1176</v>
      </c>
    </row>
    <row r="19" spans="1:4" x14ac:dyDescent="0.3">
      <c r="A19" s="19">
        <v>18</v>
      </c>
      <c r="B19" s="40" t="s">
        <v>1189</v>
      </c>
      <c r="C19" s="20" t="s">
        <v>338</v>
      </c>
      <c r="D19" s="20" t="s">
        <v>1188</v>
      </c>
    </row>
    <row r="20" spans="1:4" x14ac:dyDescent="0.3">
      <c r="A20" s="19">
        <v>19</v>
      </c>
      <c r="B20" s="40" t="s">
        <v>1217</v>
      </c>
      <c r="C20" s="20" t="s">
        <v>366</v>
      </c>
      <c r="D20" s="20" t="s">
        <v>1216</v>
      </c>
    </row>
    <row r="21" spans="1:4" x14ac:dyDescent="0.3">
      <c r="A21" s="19">
        <v>20</v>
      </c>
      <c r="B21" s="40" t="s">
        <v>1276</v>
      </c>
      <c r="C21" s="20" t="s">
        <v>422</v>
      </c>
      <c r="D21" s="20" t="s">
        <v>1275</v>
      </c>
    </row>
    <row r="22" spans="1:4" x14ac:dyDescent="0.3">
      <c r="A22" s="19">
        <v>21</v>
      </c>
      <c r="B22" s="41" t="s">
        <v>1284</v>
      </c>
      <c r="C22" s="20" t="s">
        <v>432</v>
      </c>
      <c r="D22" s="20" t="s">
        <v>1283</v>
      </c>
    </row>
    <row r="23" spans="1:4" x14ac:dyDescent="0.3">
      <c r="A23" s="19">
        <v>22</v>
      </c>
      <c r="B23" s="41" t="s">
        <v>1367</v>
      </c>
      <c r="C23" s="20" t="s">
        <v>519</v>
      </c>
      <c r="D23" s="20" t="s">
        <v>1366</v>
      </c>
    </row>
    <row r="24" spans="1:4" x14ac:dyDescent="0.3">
      <c r="A24" s="19">
        <v>23</v>
      </c>
      <c r="B24" s="41" t="s">
        <v>1409</v>
      </c>
      <c r="C24" s="20" t="s">
        <v>563</v>
      </c>
      <c r="D24" s="20" t="s">
        <v>1408</v>
      </c>
    </row>
    <row r="25" spans="1:4" x14ac:dyDescent="0.3">
      <c r="A25" s="19">
        <v>24</v>
      </c>
      <c r="B25" s="41" t="s">
        <v>1411</v>
      </c>
      <c r="C25" s="20" t="s">
        <v>565</v>
      </c>
      <c r="D25" s="20" t="s">
        <v>1410</v>
      </c>
    </row>
    <row r="26" spans="1:4" x14ac:dyDescent="0.3">
      <c r="A26" s="19">
        <v>25</v>
      </c>
      <c r="B26" s="40" t="s">
        <v>1510</v>
      </c>
      <c r="C26" s="20" t="s">
        <v>670</v>
      </c>
      <c r="D26" s="20" t="s">
        <v>1509</v>
      </c>
    </row>
    <row r="27" spans="1:4" x14ac:dyDescent="0.3">
      <c r="A27" s="19">
        <v>26</v>
      </c>
      <c r="B27" s="40" t="s">
        <v>1553</v>
      </c>
      <c r="C27" s="20" t="s">
        <v>708</v>
      </c>
      <c r="D27" s="20" t="s">
        <v>1552</v>
      </c>
    </row>
    <row r="28" spans="1:4" x14ac:dyDescent="0.3">
      <c r="A28" s="19">
        <v>27</v>
      </c>
      <c r="B28" s="41" t="s">
        <v>1571</v>
      </c>
      <c r="C28" s="20" t="s">
        <v>726</v>
      </c>
      <c r="D28" s="20" t="s">
        <v>1715</v>
      </c>
    </row>
    <row r="29" spans="1:4" x14ac:dyDescent="0.3">
      <c r="A29" s="19">
        <v>28</v>
      </c>
      <c r="B29" s="41" t="s">
        <v>1589</v>
      </c>
      <c r="C29" s="20" t="s">
        <v>744</v>
      </c>
      <c r="D29" s="20" t="s">
        <v>1588</v>
      </c>
    </row>
    <row r="30" spans="1:4" x14ac:dyDescent="0.3">
      <c r="A30" s="19">
        <v>29</v>
      </c>
      <c r="B30" s="40" t="s">
        <v>1659</v>
      </c>
      <c r="C30" s="20" t="s">
        <v>818</v>
      </c>
      <c r="D30" s="20" t="s">
        <v>1658</v>
      </c>
    </row>
  </sheetData>
  <hyperlinks>
    <hyperlink ref="A1" r:id="rId1" display="http://s.no/" xr:uid="{79FFD378-65FD-4801-9EB1-8BE968789A12}"/>
    <hyperlink ref="B2" r:id="rId2" display="mailto:raamkumar.ad23@bitsathy.ac.in" xr:uid="{5CA54F2C-4DF5-4C2A-8D0A-10091B05B465}"/>
    <hyperlink ref="B3" r:id="rId3" display="mailto:tharunika.ad23@bitsathy.ac.in" xr:uid="{C3C11B01-32FF-4675-9746-9C0C9786BBDC}"/>
    <hyperlink ref="B4" r:id="rId4" display="mailto:jhaipranesh.ad23@bitsathy.ac.in" xr:uid="{56F3B61B-55F8-40D5-8AC8-8725115B6FB1}"/>
    <hyperlink ref="B8" r:id="rId5" display="mailto:kabil.ec23@bitsathy.ac.in" xr:uid="{26F475B3-F0A1-420D-9D74-52124A57B4C3}"/>
    <hyperlink ref="B9" r:id="rId6" display="mailto:aravindharaj.cd23@bitsathy.ac.in" xr:uid="{85541D16-DC00-4986-B549-85B933B4CE67}"/>
    <hyperlink ref="B10" r:id="rId7" display="mailto:arjuns.cs23@bitsathy.ac.in" xr:uid="{7C8ABE70-E81D-45D2-BA30-38B7DC65FBA3}"/>
    <hyperlink ref="B11" r:id="rId8" display="mailto:asmithab.cd23@bitsathy.ac.in" xr:uid="{41F5A76E-342C-44F0-930F-0760F32207C8}"/>
    <hyperlink ref="B12" r:id="rId9" display="mailto:bharathiharikrishna.cb23@bitsathy.ac.in" xr:uid="{15FE9FBC-58BF-4C91-8F01-3A9834CC8D3A}"/>
    <hyperlink ref="B14" r:id="rId10" display="mailto:dharnish.cs23@bitsathy.ac.in" xr:uid="{06EDD846-0794-46DE-9009-CE25354FC8D2}"/>
    <hyperlink ref="B18" r:id="rId11" display="mailto:kishori.it23@bitsathy.ac.in" xr:uid="{CBFCEADE-354B-458A-8E7F-DA040EE04BE0}"/>
    <hyperlink ref="B19" r:id="rId12" display="mailto:kowsik.al23@bitsathy.ac.in" xr:uid="{2E4B8F72-8D89-41B4-BB46-7C5A1D32C690}"/>
    <hyperlink ref="B20" r:id="rId13" display="mailto:mahalakshmi.cs23@bitsathy.ac.in" xr:uid="{74D1C61B-5F42-4EA0-B09D-FB77FD7804BF}"/>
    <hyperlink ref="B21" r:id="rId14" display="mailto:mouleeswaran.cs23@bitsathy.ac.in" xr:uid="{31ABD6DF-9031-4DF6-A6A8-6ED77FB02C6B}"/>
    <hyperlink ref="B26" r:id="rId15" display="mailto:selvapraveen.cs23@bitsathy.ac.in" xr:uid="{9CB490DD-0BC8-4254-9893-6B43AB42E2E9}"/>
    <hyperlink ref="B27" r:id="rId16" display="mailto:sivashankari.ec23@bitsathy.ac.in" xr:uid="{6355ECD3-F8BE-4E83-9C71-154B4F179A1F}"/>
    <hyperlink ref="B30" r:id="rId17" display="mailto:varunesh.cs23@bitsathy.ac.in" xr:uid="{C8610516-34E6-4E19-8A8F-16839C9FEB9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40E9-824F-43C2-96DA-5021BE2DA9F5}">
  <dimension ref="A1:E23"/>
  <sheetViews>
    <sheetView workbookViewId="0">
      <selection activeCell="G15" sqref="G15"/>
    </sheetView>
  </sheetViews>
  <sheetFormatPr defaultRowHeight="14.4" x14ac:dyDescent="0.3"/>
  <cols>
    <col min="1" max="1" width="8.88671875" customWidth="1"/>
    <col min="2" max="2" width="42" customWidth="1"/>
    <col min="3" max="3" width="33.5546875" customWidth="1"/>
    <col min="4" max="4" width="13.44140625" bestFit="1" customWidth="1"/>
  </cols>
  <sheetData>
    <row r="1" spans="1:5" x14ac:dyDescent="0.3">
      <c r="A1" s="42" t="s">
        <v>1692</v>
      </c>
      <c r="B1" s="42" t="s">
        <v>1720</v>
      </c>
      <c r="C1" s="42" t="s">
        <v>1721</v>
      </c>
      <c r="D1" s="43" t="s">
        <v>1724</v>
      </c>
      <c r="E1" s="45"/>
    </row>
    <row r="2" spans="1:5" x14ac:dyDescent="0.3">
      <c r="A2" s="44">
        <v>1</v>
      </c>
      <c r="B2" s="44" t="s">
        <v>1701</v>
      </c>
      <c r="C2" s="44" t="s">
        <v>1702</v>
      </c>
      <c r="D2" s="36" t="s">
        <v>257</v>
      </c>
      <c r="E2" s="36"/>
    </row>
    <row r="3" spans="1:5" x14ac:dyDescent="0.3">
      <c r="A3" s="44">
        <v>2</v>
      </c>
      <c r="B3" s="44" t="s">
        <v>1366</v>
      </c>
      <c r="C3" s="44" t="s">
        <v>1367</v>
      </c>
      <c r="D3" s="36" t="s">
        <v>519</v>
      </c>
      <c r="E3" s="36"/>
    </row>
    <row r="4" spans="1:5" x14ac:dyDescent="0.3">
      <c r="A4" s="44">
        <v>3</v>
      </c>
      <c r="B4" s="44" t="s">
        <v>1542</v>
      </c>
      <c r="C4" s="44" t="s">
        <v>1543</v>
      </c>
      <c r="D4" s="36" t="s">
        <v>609</v>
      </c>
      <c r="E4" s="36"/>
    </row>
    <row r="5" spans="1:5" x14ac:dyDescent="0.3">
      <c r="A5" s="44">
        <v>4</v>
      </c>
      <c r="B5" s="44" t="s">
        <v>1002</v>
      </c>
      <c r="C5" s="44" t="s">
        <v>1003</v>
      </c>
      <c r="D5" s="36" t="s">
        <v>155</v>
      </c>
      <c r="E5" s="36"/>
    </row>
    <row r="6" spans="1:5" x14ac:dyDescent="0.3">
      <c r="A6" s="44">
        <v>5</v>
      </c>
      <c r="B6" s="44" t="s">
        <v>1697</v>
      </c>
      <c r="C6" s="44" t="s">
        <v>975</v>
      </c>
      <c r="D6" s="36" t="s">
        <v>127</v>
      </c>
      <c r="E6" s="36"/>
    </row>
    <row r="7" spans="1:5" x14ac:dyDescent="0.3">
      <c r="A7" s="44">
        <v>6</v>
      </c>
      <c r="B7" s="44" t="s">
        <v>1055</v>
      </c>
      <c r="C7" s="44" t="s">
        <v>1056</v>
      </c>
      <c r="D7" s="36" t="s">
        <v>208</v>
      </c>
      <c r="E7" s="36"/>
    </row>
    <row r="8" spans="1:5" x14ac:dyDescent="0.3">
      <c r="A8" s="44">
        <v>7</v>
      </c>
      <c r="B8" s="44" t="s">
        <v>1216</v>
      </c>
      <c r="C8" s="44" t="s">
        <v>1217</v>
      </c>
      <c r="D8" s="36" t="s">
        <v>366</v>
      </c>
      <c r="E8" s="36"/>
    </row>
    <row r="9" spans="1:5" x14ac:dyDescent="0.3">
      <c r="A9" s="44">
        <v>8</v>
      </c>
      <c r="B9" s="44" t="s">
        <v>1275</v>
      </c>
      <c r="C9" s="44" t="s">
        <v>1276</v>
      </c>
      <c r="D9" s="36" t="s">
        <v>422</v>
      </c>
      <c r="E9" s="36"/>
    </row>
    <row r="10" spans="1:5" x14ac:dyDescent="0.3">
      <c r="A10" s="44">
        <v>9</v>
      </c>
      <c r="B10" s="44" t="s">
        <v>1703</v>
      </c>
      <c r="C10" s="44" t="s">
        <v>1114</v>
      </c>
      <c r="D10" s="36" t="s">
        <v>269</v>
      </c>
      <c r="E10" s="36"/>
    </row>
    <row r="11" spans="1:5" x14ac:dyDescent="0.3">
      <c r="A11" s="44">
        <v>10</v>
      </c>
      <c r="B11" s="44" t="s">
        <v>1410</v>
      </c>
      <c r="C11" s="44" t="s">
        <v>1411</v>
      </c>
      <c r="D11" s="36" t="s">
        <v>565</v>
      </c>
      <c r="E11" s="36"/>
    </row>
    <row r="12" spans="1:5" x14ac:dyDescent="0.3">
      <c r="A12" s="44">
        <v>11</v>
      </c>
      <c r="B12" s="44" t="s">
        <v>1176</v>
      </c>
      <c r="C12" s="44" t="s">
        <v>1177</v>
      </c>
      <c r="D12" s="36" t="s">
        <v>326</v>
      </c>
      <c r="E12" s="36"/>
    </row>
    <row r="13" spans="1:5" x14ac:dyDescent="0.3">
      <c r="A13" s="44">
        <v>12</v>
      </c>
      <c r="B13" s="44" t="s">
        <v>1509</v>
      </c>
      <c r="C13" s="44" t="s">
        <v>1510</v>
      </c>
      <c r="D13" s="36" t="s">
        <v>670</v>
      </c>
      <c r="E13" s="36"/>
    </row>
    <row r="14" spans="1:5" x14ac:dyDescent="0.3">
      <c r="A14" s="44">
        <v>13</v>
      </c>
      <c r="B14" s="44" t="s">
        <v>1552</v>
      </c>
      <c r="C14" s="44" t="s">
        <v>1553</v>
      </c>
      <c r="D14" s="36" t="s">
        <v>708</v>
      </c>
      <c r="E14" s="36"/>
    </row>
    <row r="15" spans="1:5" x14ac:dyDescent="0.3">
      <c r="A15" s="44">
        <v>14</v>
      </c>
      <c r="B15" s="44" t="s">
        <v>1715</v>
      </c>
      <c r="C15" s="44" t="s">
        <v>1571</v>
      </c>
      <c r="D15" s="36" t="s">
        <v>726</v>
      </c>
      <c r="E15" s="36"/>
    </row>
    <row r="16" spans="1:5" x14ac:dyDescent="0.3">
      <c r="A16" s="44"/>
      <c r="B16" s="44"/>
      <c r="C16" s="44"/>
      <c r="D16" s="36"/>
      <c r="E16" s="36"/>
    </row>
    <row r="17" spans="1:3" x14ac:dyDescent="0.3">
      <c r="A17" s="21"/>
      <c r="B17" s="21"/>
      <c r="C17" s="21"/>
    </row>
    <row r="18" spans="1:3" x14ac:dyDescent="0.3">
      <c r="A18" s="21"/>
      <c r="B18" s="21"/>
      <c r="C18" s="21"/>
    </row>
    <row r="19" spans="1:3" x14ac:dyDescent="0.3">
      <c r="A19" s="21"/>
      <c r="B19" s="21"/>
      <c r="C19" s="21"/>
    </row>
    <row r="20" spans="1:3" x14ac:dyDescent="0.3">
      <c r="A20" s="21"/>
      <c r="B20" s="21"/>
      <c r="C20" s="21"/>
    </row>
    <row r="21" spans="1:3" x14ac:dyDescent="0.3">
      <c r="A21" s="21"/>
      <c r="B21" s="21"/>
      <c r="C21" s="21"/>
    </row>
    <row r="22" spans="1:3" x14ac:dyDescent="0.3">
      <c r="A22" s="21"/>
      <c r="B22" s="21"/>
      <c r="C22" s="21"/>
    </row>
    <row r="23" spans="1:3" x14ac:dyDescent="0.3">
      <c r="A23" s="21"/>
      <c r="B23" s="21"/>
      <c r="C23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6C84-45D8-45E6-8E39-89B473BCD953}">
  <dimension ref="A1:D4"/>
  <sheetViews>
    <sheetView tabSelected="1" workbookViewId="0">
      <selection activeCell="F12" sqref="F12"/>
    </sheetView>
  </sheetViews>
  <sheetFormatPr defaultRowHeight="14.4" x14ac:dyDescent="0.3"/>
  <cols>
    <col min="2" max="2" width="15.21875" bestFit="1" customWidth="1"/>
    <col min="3" max="3" width="28.77734375" bestFit="1" customWidth="1"/>
    <col min="4" max="4" width="13.21875" bestFit="1" customWidth="1"/>
  </cols>
  <sheetData>
    <row r="1" spans="1:4" x14ac:dyDescent="0.3">
      <c r="A1" s="42" t="s">
        <v>1692</v>
      </c>
      <c r="B1" s="42" t="s">
        <v>1720</v>
      </c>
      <c r="C1" s="42" t="s">
        <v>1721</v>
      </c>
      <c r="D1" s="43" t="s">
        <v>1724</v>
      </c>
    </row>
    <row r="2" spans="1:4" x14ac:dyDescent="0.3">
      <c r="A2" s="44">
        <v>1</v>
      </c>
      <c r="B2" s="44" t="s">
        <v>1701</v>
      </c>
      <c r="C2" s="44" t="s">
        <v>1702</v>
      </c>
      <c r="D2" s="36" t="s">
        <v>257</v>
      </c>
    </row>
    <row r="3" spans="1:4" x14ac:dyDescent="0.3">
      <c r="A3" s="44">
        <v>2</v>
      </c>
      <c r="B3" s="44" t="s">
        <v>1002</v>
      </c>
      <c r="C3" s="44" t="s">
        <v>1003</v>
      </c>
      <c r="D3" s="36" t="s">
        <v>155</v>
      </c>
    </row>
    <row r="4" spans="1:4" x14ac:dyDescent="0.3">
      <c r="A4" s="36"/>
      <c r="B4" s="36"/>
      <c r="C4" s="36"/>
      <c r="D4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Registered Students</vt:lpstr>
      <vt:lpstr>Exception List</vt:lpstr>
      <vt:lpstr>Round 1</vt:lpstr>
      <vt:lpstr>Round 2</vt:lpstr>
      <vt:lpstr>Round 3</vt:lpstr>
      <vt:lpstr>Round 4</vt:lpstr>
      <vt:lpstr>Round 5</vt:lpstr>
      <vt:lpstr>Offered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ABIMANYU MVP</dc:creator>
  <cp:lastModifiedBy>Aadharsh V</cp:lastModifiedBy>
  <dcterms:created xsi:type="dcterms:W3CDTF">2026-06-11T03:54:50Z</dcterms:created>
  <dcterms:modified xsi:type="dcterms:W3CDTF">2026-06-24T06:22:12Z</dcterms:modified>
</cp:coreProperties>
</file>