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firstSheet="4" activeTab="6"/>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<sst xmlns="http://schemas.openxmlformats.org/spreadsheetml/2006/main" count="2556" uniqueCount="1140">
  <si>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</si>
  <si>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</si>
  <si>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</si>
  <si>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</si>
  <si>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</si>
  <si>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</si>
  <si>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</si>
  <si>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</si>
  <si>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</si>
  <si>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</si>
  <si>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</si>
  <si>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</si>
  <si>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</si>
  <si>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</si>
  <si>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</si>
  <si>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</si>
  <si>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</si>
  <si>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</si>
  <si>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</si>
  <si>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</si>
  <si>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</si>
  <si>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</si>
  <si>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</si>
  <si>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</si>
  <si>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S#</t>
  </si>
  <si>
    <t>Pre-requisite</t>
  </si>
  <si>
    <t>Test Data</t>
  </si>
  <si>
    <t>The system should have records in the following screen
1.Job Applicant
2.Employee
3.Department
4.Designation
5.Employee Grade</t>
  </si>
  <si>
    <t>url: http://10.0.160.243:8000/</t>
  </si>
  <si>
    <t>User Id:-Administrator Pwd:-wsc@123</t>
  </si>
  <si>
    <t>Test Scenario</t>
  </si>
  <si>
    <t>Verify the Add Employee Onboarding , onboarding activities</t>
  </si>
  <si>
    <t>Step No.</t>
  </si>
  <si>
    <t>Step Description</t>
  </si>
  <si>
    <t>Expected Result</t>
  </si>
  <si>
    <t>Actual Results</t>
  </si>
  <si>
    <t>Pass/Fail/Not Executed/Suspended</t>
  </si>
  <si>
    <t>Comment</t>
  </si>
  <si>
    <t>Home &gt; HRMS &gt; Employee Lifecycle &gt;  Employee Onboarding</t>
  </si>
  <si>
    <t>Click on Home &gt; HRMS &gt; Employee Lifecycle &gt;  Employee Onboarding</t>
  </si>
  <si>
    <t>Employee Onboarding page should be open</t>
  </si>
  <si>
    <t>Click on Add Employee Onboarding button</t>
  </si>
  <si>
    <t xml:space="preserve">Add Employee onboarding button should be clickable and should be open a new employee addition page </t>
  </si>
  <si>
    <t>Without fill any mandatory fields, click on save button</t>
  </si>
  <si>
    <t>Page should not proceed and Alert message should be shown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</si>
  <si>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</si>
  <si>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</si>
  <si>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Click on Navigating icon</t>
  </si>
  <si>
    <t>Editable of that particular job applicant page should be open</t>
  </si>
  <si>
    <t>Fill the Job Applicant field with a new applicant name</t>
  </si>
  <si>
    <t>Create new job applicant link should be shown</t>
  </si>
  <si>
    <t>Click on create new job applicant link</t>
  </si>
  <si>
    <t>A new page should be open where a Data can be filled for a new applicant</t>
  </si>
  <si>
    <t>Click on company text box &amp; fill it</t>
  </si>
  <si>
    <t>Company dropdown should be clickable. 
It should be link field and point to master company screen
User should able to select the data from the drop down</t>
  </si>
  <si>
    <t>Fill all mandatory fields without company textbox, then click save button</t>
  </si>
  <si>
    <t>Alert message should be shown for only company text box</t>
  </si>
  <si>
    <t>Click on job offer dropdown and fiil it</t>
  </si>
  <si>
    <t>job offer dropdown should be clickable. 
It should be link field and point to master job offer screen
User should able to select the data from the drop down</t>
  </si>
  <si>
    <t>Fill the job applicant dropdown, then fill the job offer dropdown. again change the job applicant dropdown</t>
  </si>
  <si>
    <t>Job offer dropdown should be erase by changing job applicant</t>
  </si>
  <si>
    <t>View the status field</t>
  </si>
  <si>
    <t xml:space="preserve">Staus field should be shown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</si>
  <si>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</si>
  <si>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</si>
  <si>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After select one data fron employee onboarding template, click again the dropdown</t>
  </si>
  <si>
    <t>Dropdown should be open, datas should be shown and should able to select data again</t>
  </si>
  <si>
    <t>Go to the employee details section</t>
  </si>
  <si>
    <t>Some master datas like employee, employee name, department, designation, employee grade should be shown default as per job applicant</t>
  </si>
  <si>
    <t>Click on Holiday list dropdown and select a data from dropdown</t>
  </si>
  <si>
    <t>Holiday list dropdown should be clickable. 
It should be link field and point to master holiday list screen
User should able to select the data from the drop down</t>
  </si>
  <si>
    <t>Click on Date of joining, put a date</t>
  </si>
  <si>
    <t>Datepicker box should be open, should able to select a date. Selected date should be shown in correspondence field</t>
  </si>
  <si>
    <t>Click on Onboarding begins on, put a date</t>
  </si>
  <si>
    <t>Fill the date of joing field and onboarding begins on field, click on save button</t>
  </si>
  <si>
    <t xml:space="preserve">Onboarding date should be accept after the date of joining only. </t>
  </si>
  <si>
    <t>Go to Onboarding activities section, click on Add row button</t>
  </si>
  <si>
    <t>New row for add new onboarding activities should be open and should able to fill all fields</t>
  </si>
  <si>
    <t>Click on Edit icon of Onboarding activities</t>
  </si>
  <si>
    <t>A new page should be open where onboarding details can be editable</t>
  </si>
  <si>
    <t>Click back from the edit page of onboarding activities</t>
  </si>
  <si>
    <t>That particular Onboarding page should be open, from where we had proceed</t>
  </si>
  <si>
    <t>Click on Notify Users by email checkbox</t>
  </si>
  <si>
    <t>Checkbox should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</si>
  <si>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</si>
  <si>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</si>
  <si>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Fill the Add comment text area. Click on comment button</t>
  </si>
  <si>
    <t>User should able to write comment. Comment button should be clickable. Comment should be saved successfully.</t>
  </si>
  <si>
    <t>Click on submit button, then click on yes</t>
  </si>
  <si>
    <t>Popup message should be shown for permanent submission. After click on yes, it should be submitted successfully and successful message should be shown</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</si>
  <si>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</si>
  <si>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</si>
  <si>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Click any employee onboarding  row. Edit it.</t>
  </si>
  <si>
    <t>That particular employee onboarding page should be open. Completed status of Onboarding should not be editable. Non completed status like pending, draft should be editable</t>
  </si>
  <si>
    <t>Click any employee onboarding  row. Click on Cancel button, then Yes.</t>
  </si>
  <si>
    <t>Popup message should be shown for delete. After click on yes, it should be deleted successfully.</t>
  </si>
  <si>
    <t>After delete a employee onboarding details. go to the dashboard</t>
  </si>
  <si>
    <t>Deleted onboarding should not be shown on dashboard again</t>
  </si>
  <si>
    <t>Click on filter button, then filter the data as per the status</t>
  </si>
  <si>
    <t>Data should be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</si>
  <si>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</si>
  <si>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</si>
  <si>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</si>
  <si>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</si>
  <si>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</si>
  <si>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</si>
  <si>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</si>
  <si>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</si>
  <si>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not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</si>
  <si>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</si>
  <si>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</si>
  <si>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Executed By</t>
  </si>
  <si>
    <t>The system should have records in the following screen
Employee</t>
  </si>
  <si>
    <t>url: wscdemo.eduleadonline.com
HR Admin: hradmin@gmail.com, PW: admin@123
HR Manager: hrmanager@gmail.com,  PW: admin@123
HR Assistant: hrassistant@gmail.com, admin@123
Employee: kris@gmail.com, PW: erp@123</t>
  </si>
  <si>
    <t>Verify the Add Employee Skill Map , skills, training</t>
  </si>
  <si>
    <t>Actual Results (HR Admin)</t>
  </si>
  <si>
    <t>Actual Results (HR Manager)</t>
  </si>
  <si>
    <t>Home &gt; HRMS &gt; Employee Lifecycle &gt;  Employee Skill Map</t>
  </si>
  <si>
    <t>Click on Home &gt; HRMS &gt; Employee Lifecycle &gt;  Employee Skill Map</t>
  </si>
  <si>
    <t>Employee Skill Map page should be open</t>
  </si>
  <si>
    <t>Employee Skill Map page is opening</t>
  </si>
  <si>
    <t>Pass</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</si>
  <si>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</si>
  <si>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</si>
  <si>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</si>
  <si>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</si>
  <si>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</si>
  <si>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</si>
  <si>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</si>
  <si>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</si>
  <si>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</si>
  <si>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</si>
  <si>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</si>
  <si>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</si>
  <si>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</si>
  <si>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</si>
  <si>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</si>
  <si>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</si>
  <si>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</si>
  <si>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</si>
  <si>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</si>
  <si>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</si>
  <si>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</si>
  <si>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</si>
  <si>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</si>
  <si>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</si>
  <si>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</si>
  <si>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</si>
  <si>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</si>
  <si>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</si>
  <si>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</si>
  <si>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</si>
  <si>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</si>
  <si>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</si>
  <si>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</si>
  <si>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</si>
  <si>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</si>
  <si>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</si>
  <si>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</si>
  <si>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</si>
  <si>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</si>
  <si>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</si>
  <si>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</si>
  <si>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</si>
  <si>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</si>
  <si>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</si>
  <si>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</si>
  <si>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</si>
  <si>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</si>
  <si>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</si>
  <si>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</si>
  <si>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</si>
  <si>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</si>
  <si>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</si>
  <si>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</si>
  <si>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</si>
  <si>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</si>
  <si>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</si>
  <si>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</si>
  <si>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</si>
  <si>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</si>
  <si>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</si>
  <si>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</si>
  <si>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</si>
  <si>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</si>
  <si>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</si>
  <si>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</si>
  <si>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</si>
  <si>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</si>
  <si>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</si>
  <si>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</si>
  <si>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</si>
  <si>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</si>
  <si>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</si>
  <si>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</si>
  <si>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</si>
  <si>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</si>
  <si>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</si>
  <si>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</si>
  <si>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</si>
  <si>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</si>
  <si>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</si>
  <si>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</si>
  <si>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</si>
  <si>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</si>
  <si>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</si>
  <si>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</si>
  <si>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</si>
  <si>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</si>
  <si>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</si>
  <si>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</si>
  <si>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</si>
  <si>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</si>
  <si>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</si>
  <si>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</si>
  <si>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</si>
  <si>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</si>
  <si>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</si>
  <si>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</si>
  <si>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</si>
  <si>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</si>
  <si>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</si>
  <si>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</si>
  <si>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</si>
  <si>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</si>
  <si>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Promotion</t>
  </si>
  <si>
    <t>Only can view own promotion</t>
  </si>
  <si>
    <t>Can able to see all employees Promotion</t>
  </si>
  <si>
    <t>Home &gt; HRMS &gt; Employee Lifecycle &gt;  Employee Promotion</t>
  </si>
  <si>
    <t>Click on Home &gt; HRMS &gt; Employee Lifecycle &gt;  Employee Promotion</t>
  </si>
  <si>
    <t>Employee Promotion page should be open</t>
  </si>
  <si>
    <t>View the employee promotion dashboard page</t>
  </si>
  <si>
    <t>Existing saved data should be shown on dashboard page</t>
  </si>
  <si>
    <t>Click on Add Employee Promotion button</t>
  </si>
  <si>
    <t>Add employee promotion button should be clickable and new employee promotion addition page should be open</t>
  </si>
  <si>
    <t>Without fill any fields, click on save button</t>
  </si>
  <si>
    <t xml:space="preserve">Page should not be proceed. Alert message should be shown for all mandatory fields. </t>
  </si>
  <si>
    <t>Click on Employee dropdown, select an employee</t>
  </si>
  <si>
    <t>Verify the saved details data of employee</t>
  </si>
  <si>
    <t>Saved details data of selected employee should be shown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</si>
  <si>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</si>
  <si>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</si>
  <si>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Click the navigation icon of selected employee</t>
  </si>
  <si>
    <t>When click on navigation icon of selected employee, then that employee details page should be open and that page should be editable.</t>
  </si>
  <si>
    <t>Click the promotion date field</t>
  </si>
  <si>
    <t>Promotion datepicker box should be open. Date should be able to select. selected date should be shown on promotion date field.</t>
  </si>
  <si>
    <t>Verify the mandatory validation of promotion date field. fill all fields except promotion date. then click on save button</t>
  </si>
  <si>
    <t>Page should not be proceed. Alert message should be shown only for promotion date field.</t>
  </si>
  <si>
    <t>Click on Company dropdown, select the data</t>
  </si>
  <si>
    <t>verify the creation of new company by click on create new company link</t>
  </si>
  <si>
    <t>when click on create new company link, New company addition page should be open. User should able to create a new company by fill this page.</t>
  </si>
  <si>
    <t>Go to employee promotion details section</t>
  </si>
  <si>
    <t>Employee promotion details section should be shown the saved existing employee details</t>
  </si>
  <si>
    <t>Click on Add Employee Property button</t>
  </si>
  <si>
    <t>Addition of Employee's new  property page should be open</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</si>
  <si>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</si>
  <si>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</si>
  <si>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Fill the current &amp; new text box</t>
  </si>
  <si>
    <t>Current &amp; new textbox should be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</si>
  <si>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</si>
  <si>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</si>
  <si>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Verify the working functionality of current ctc textbox of salary details section</t>
  </si>
  <si>
    <t xml:space="preserve">User should able to fill Current ctc.  should be editable. </t>
  </si>
  <si>
    <t>Verify the working functionality of revised ctc textbox of salary details section</t>
  </si>
  <si>
    <t>Revised ctc should be blank first. User should able to fill revised ctc.  Revised ctc should be more than current ctc.</t>
  </si>
  <si>
    <t>Verify the new employee promotion page</t>
  </si>
  <si>
    <t>After fill all necessary fields click on save button, then data should be saved and should be shown on employee promotion dashboard page.</t>
  </si>
  <si>
    <t>Verify the employee promotion dashboard page</t>
  </si>
  <si>
    <t>Datas of employee promotion dashboard should not be editable, if it's status is submited. otherwise it should be editable.</t>
  </si>
  <si>
    <t>Verify the working functionality of filter button</t>
  </si>
  <si>
    <t>Filter button should be clickable. By click on filter button user should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</si>
  <si>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</si>
  <si>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</si>
  <si>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</si>
  <si>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</si>
  <si>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</si>
  <si>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</si>
  <si>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</si>
  <si>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</si>
  <si>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</si>
  <si>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</si>
  <si>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</si>
  <si>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</si>
  <si>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</si>
  <si>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</si>
  <si>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</si>
  <si>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</si>
  <si>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</si>
  <si>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</si>
  <si>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</si>
  <si>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</si>
  <si>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</si>
  <si>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</si>
  <si>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</si>
  <si>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</si>
  <si>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</si>
  <si>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</si>
  <si>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</si>
  <si>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</si>
  <si>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</si>
  <si>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</si>
  <si>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</si>
  <si>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</si>
  <si>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</si>
  <si>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</si>
  <si>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</si>
  <si>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</si>
  <si>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</si>
  <si>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</si>
  <si>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</si>
  <si>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</si>
  <si>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</si>
  <si>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</si>
  <si>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</si>
  <si>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</si>
  <si>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</si>
  <si>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</si>
  <si>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</si>
  <si>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</si>
  <si>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</si>
  <si>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</si>
  <si>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</si>
  <si>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</si>
  <si>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</si>
  <si>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</si>
  <si>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</si>
  <si>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</si>
  <si>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</si>
  <si>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</si>
  <si>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</si>
  <si>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</si>
  <si>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</si>
  <si>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</si>
  <si>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</si>
  <si>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</si>
  <si>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</si>
  <si>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</si>
  <si>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</si>
  <si>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</si>
  <si>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</si>
  <si>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</si>
  <si>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</si>
  <si>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</si>
  <si>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</si>
  <si>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</si>
  <si>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</si>
  <si>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</si>
  <si>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</si>
  <si>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</si>
  <si>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</si>
  <si>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</si>
  <si>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</si>
  <si>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</si>
  <si>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</si>
  <si>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</si>
  <si>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</si>
  <si>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</si>
  <si>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</si>
  <si>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</si>
  <si>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</si>
  <si>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</si>
  <si>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</si>
  <si>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</si>
  <si>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</si>
  <si>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</si>
  <si>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</si>
  <si>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</si>
  <si>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</si>
  <si>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</si>
  <si>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</si>
  <si>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Read,Write,Create, submit, cancel</t>
    </r>
  </si>
  <si>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</si>
  <si>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</si>
  <si>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</si>
  <si>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</si>
  <si>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Actual Results (HR Admin )</t>
  </si>
  <si>
    <t>Home &gt; HRMS &gt; Employee Lifecycle &gt;  Grievance Type</t>
  </si>
  <si>
    <t>Click on Home &gt; HRMS &gt; Employee Lifecycle &gt;  Grievance Type</t>
  </si>
  <si>
    <t>Grievance type page should be open</t>
  </si>
  <si>
    <t>Grievance type page is opening</t>
  </si>
  <si>
    <t>View the grievance type dashboard page</t>
  </si>
  <si>
    <t>Existing saved data is showing on dashboard page</t>
  </si>
  <si>
    <t>Click on Add grievance type button</t>
  </si>
  <si>
    <t>New grievance type addition page should be open</t>
  </si>
  <si>
    <t>New grievance type addition page is opening</t>
  </si>
  <si>
    <t>Without fill any field, click on save button</t>
  </si>
  <si>
    <t>Click on Grievance type name textbox &amp; fill it</t>
  </si>
  <si>
    <t>Grievance type name textbox should be clickable. User should able to fill the data.</t>
  </si>
  <si>
    <t>Grievance type name textbox is clickable. User is able to fill the data.</t>
  </si>
  <si>
    <t>Click on description text area &amp; fill it , if your recruied.</t>
  </si>
  <si>
    <t xml:space="preserve">Description text area should be clickable and user should able to fill it. </t>
  </si>
  <si>
    <t xml:space="preserve">Description text area is clickable and user is able to fill it. </t>
  </si>
  <si>
    <t>After fill the mandatory &amp; neccessary fileds, click on save button</t>
  </si>
  <si>
    <t>Page should be proceed successfully. Details data should be saved and should be shown on dashboard page</t>
  </si>
  <si>
    <t>Page is proceed successfully. Details data is saved and is showing on dashboard page</t>
  </si>
  <si>
    <t>BUG ID</t>
  </si>
  <si>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</si>
  <si>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Read,Write,Create</t>
    </r>
  </si>
  <si>
    <t>Grievance Type screen is not showing to Employee</t>
  </si>
  <si>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</si>
  <si>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</si>
  <si>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</si>
  <si>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</si>
  <si>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Actual Results(HR Manager)</t>
  </si>
  <si>
    <t>Actual Results(Employee)</t>
  </si>
  <si>
    <t>Home &gt; HRMS &gt; Employee Lifecycle &gt;  Employee Grievance</t>
  </si>
  <si>
    <t>Click on Home &gt; HRMS &gt; Employee Lifecycle &gt;  Employee Grievance</t>
  </si>
  <si>
    <t>Employee Grievance  page should be open</t>
  </si>
  <si>
    <t>Employee Grievance  page is opening</t>
  </si>
  <si>
    <t>View the Employee grievance  page</t>
  </si>
  <si>
    <t>Existing saved data should be shown on employee grievance page</t>
  </si>
  <si>
    <t>Existing saved data is showing on employee grievance page</t>
  </si>
  <si>
    <t>Click on Add employee grievance button</t>
  </si>
  <si>
    <t>Add employee grievance button should be clickable. By click on add employee grievance button, new grievance of employee  page should be open.</t>
  </si>
  <si>
    <t>Add employee grievance button is clickable. By click on add employee grievance button, new grievance of employee  page is opening.</t>
  </si>
  <si>
    <t>Page should not proceed successfully. Alert message should be shown for mandatory fields.</t>
  </si>
  <si>
    <t>Page is not proceed successfully. Alert message is showing for mandatory fields.</t>
  </si>
  <si>
    <t>Click on subject textbox, fill it</t>
  </si>
  <si>
    <t>Subject textbox should be clickable. User should able to fill the field</t>
  </si>
  <si>
    <t>Subject textbox is clickable. User is able to fill the field</t>
  </si>
  <si>
    <t>Click on date field. choose a date</t>
  </si>
  <si>
    <t>Date field should be clickable. Datepicker box should be open. User should able to select a date from datepicker box. Selected date should be shown on date field.</t>
  </si>
  <si>
    <t>Date field is clickable. Datepicker boxis opening. User is able to select a date from datepicker box. Selected date is showing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</si>
  <si>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</si>
  <si>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</si>
  <si>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</si>
  <si>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</si>
  <si>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Raised by dropdown is clickable. 
It should be link field and point to master employee screen
User is able to select the data from the drop down</t>
  </si>
  <si>
    <t>Verify the default data of raised by employee</t>
  </si>
  <si>
    <t>By fill on raised by field of a employee , the default data of that employee should be shown automatically</t>
  </si>
  <si>
    <t>By fill on raised by field of a employee , the default data of that employee is showing automatically</t>
  </si>
  <si>
    <t>Verify the default data of  status field</t>
  </si>
  <si>
    <t>For create a new employee grievance, status should always be open  default. The default values of status dropdown should be  open, investigated, resolve &amp; invalid</t>
  </si>
  <si>
    <t>For create a new employee grievance, status is always be open  default. The default values of status dropdown is  opening, investigated, resolve &amp; invalid</t>
  </si>
  <si>
    <t>Click on grievance against party dropdown, fill it</t>
  </si>
  <si>
    <t>Grievance against party dropdown should be clickable. It should be link field and point to master  screen
User should able to select the data from the drop down</t>
  </si>
  <si>
    <t>Grievance against party dropdown is clickable. It is link field and point to master  screen
User is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</si>
  <si>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</si>
  <si>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</si>
  <si>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The default values of grievance against dropdown is depend upon grievance against party .  grievance against dropdown is clickable. 
It is link field and point to master  grievance  screen
User is able to select the data from the drop down</t>
  </si>
  <si>
    <t>Click on grievance type dropdown, fill it</t>
  </si>
  <si>
    <t>Grievance type dropdown should be clickable. It should be link field and point to master grievance type  screen
User should able to select the data from the drop down</t>
  </si>
  <si>
    <t>Grievance type dropdown is clickable. It is link field and point to master grievance type  screen
User is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</si>
  <si>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</si>
  <si>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</si>
  <si>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Associated document type dropdown is clickable. It is link field and point to master Associated document type  screen
User is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</si>
  <si>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</si>
  <si>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</si>
  <si>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associated document dropdown  is dependent on associated document type . Associated document dropdown is clickable. It is link field and point to master Associated document type  screen
User is able to select the data from the drop down</t>
  </si>
  <si>
    <t xml:space="preserve">Click on attach button of  upload document section </t>
  </si>
  <si>
    <t>Attach button should be clickable. By click on attach button, a new page should be open where file can be upload successfully</t>
  </si>
  <si>
    <t>Attach button is clickable. By click on attach button, a new page is opening where file can be upload successfully</t>
  </si>
  <si>
    <t>Select my device/Library/Link icon</t>
  </si>
  <si>
    <t>where we have to choose the file, that page should be open</t>
  </si>
  <si>
    <t>where we have to choose the file, that page is opening</t>
  </si>
  <si>
    <t>Select the file</t>
  </si>
  <si>
    <t>Selected file should be shown on upload popup</t>
  </si>
  <si>
    <t>Selected file is showing on upload popup</t>
  </si>
  <si>
    <t>Click on upload button or delete icon</t>
  </si>
  <si>
    <t>By click on upload button, file should be uploaded successfully. By click on delete icon, file should not proceed , it should be deleted from selection.</t>
  </si>
  <si>
    <t>By click on upload button, fileis uploaded successfully. By click on delete icon, file is not proceed , it is deleted from selection.</t>
  </si>
  <si>
    <t>Click on clear button of attached file</t>
  </si>
  <si>
    <t>Attached file should be deleted</t>
  </si>
  <si>
    <t>Attached file is deleted</t>
  </si>
  <si>
    <t>Click on cause of grievance text area &amp; fill it , if your recruied.</t>
  </si>
  <si>
    <t xml:space="preserve">Cause of grievance text area should be clickable and user should able to fill it. </t>
  </si>
  <si>
    <t xml:space="preserve">Cause of grievance text area is clickable and user is able to fill it. </t>
  </si>
  <si>
    <t>Then click on save button</t>
  </si>
  <si>
    <t>Data should be saved with open status. Page should be shown as draft page.</t>
  </si>
  <si>
    <t>Data is saved with open status. Page is showing as draft page.</t>
  </si>
  <si>
    <t>Then click the resolved by dropdown &amp; fill it</t>
  </si>
  <si>
    <t>Resolved by dropdown should be clickable. It should be link field and point to master user  screen
User should able to select the data from the drop down</t>
  </si>
  <si>
    <t>Resolved by dropdown is clickable. It should be link field and point to master user  screen
User is able to select the data from the drop down</t>
  </si>
  <si>
    <t>click on resolution date &amp; choose the date</t>
  </si>
  <si>
    <t>it should be clickable &amp; user should able to choose and fill the date</t>
  </si>
  <si>
    <t>it is clickable &amp; user is able to choose and fill the date</t>
  </si>
  <si>
    <t>Then click on employee responsible dropdown &amp; fill it</t>
  </si>
  <si>
    <t>employee responsible dropdown should be clickable. It should be link field and point to master employee  screen
User should able to select the data from the drop down</t>
  </si>
  <si>
    <t>employee responsible dropdown is clickable. It is link field and point to master employee  screen
User is able to select the data from the drop down</t>
  </si>
  <si>
    <t>Click on resolution details text area &amp; fill it</t>
  </si>
  <si>
    <t>User should able to fill this text area</t>
  </si>
  <si>
    <t>User is able to fill this text area</t>
  </si>
  <si>
    <t>Verify the status field after put the resolved by field &amp; click save button</t>
  </si>
  <si>
    <t>Status field should be editable after put the resolved by field</t>
  </si>
  <si>
    <t>Status fieldis editable after put the resolved by field</t>
  </si>
  <si>
    <t>Verify the functionality of submit button</t>
  </si>
  <si>
    <t>If status is closed then user should able to submit.</t>
  </si>
  <si>
    <t>If status is closed then user is able to submit.</t>
  </si>
  <si>
    <t>Verify the dashboard page with grievance details</t>
  </si>
  <si>
    <t>Dashboard page should be shown all details of every grievance row</t>
  </si>
  <si>
    <t>Dashboard page is showing all details of every grievance row</t>
  </si>
  <si>
    <t>Verify the functionality of filter button</t>
  </si>
  <si>
    <t xml:space="preserve">Filter button should be clickable. By click on filter button, user should able to filter the datas as per their status. </t>
  </si>
  <si>
    <t xml:space="preserve">Filter button is clickable. By click on filter button, user is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</si>
  <si>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</si>
  <si>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</si>
  <si>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</si>
  <si>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r>
      <rPr>
        <sz val="11"/>
        <color theme="1"/>
        <rFont val="Calibri"/>
        <charset val="0"/>
        <scheme val="minor"/>
      </rPr>
      <t xml:space="preserve">The user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</si>
  <si>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</si>
  <si>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</si>
  <si>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</si>
  <si>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</si>
  <si>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Employee Separation</t>
  </si>
  <si>
    <t>can view only own separation</t>
  </si>
  <si>
    <t>Can view own applied applications as well as  applications of the employees reporting under him / her</t>
  </si>
  <si>
    <t>Only can view own separation</t>
  </si>
  <si>
    <t>Can able to see all employees Separation</t>
  </si>
  <si>
    <t>Actual Results (HR Assistant)</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</si>
  <si>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</si>
  <si>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</si>
  <si>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</si>
  <si>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</si>
  <si>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</si>
  <si>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</si>
  <si>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</si>
  <si>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</si>
  <si>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</si>
  <si>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</si>
  <si>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</si>
  <si>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</si>
  <si>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</si>
  <si>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</si>
  <si>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</si>
  <si>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</si>
  <si>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</si>
  <si>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</si>
  <si>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</si>
  <si>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</si>
  <si>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</si>
  <si>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</si>
  <si>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</si>
  <si>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</si>
  <si>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</si>
  <si>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</si>
  <si>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</si>
  <si>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</si>
  <si>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</si>
  <si>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</si>
  <si>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</si>
  <si>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</si>
  <si>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</si>
  <si>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</si>
  <si>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</si>
  <si>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</si>
  <si>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</si>
  <si>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</si>
  <si>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</si>
  <si>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</si>
  <si>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</si>
  <si>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</si>
  <si>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</si>
  <si>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</si>
  <si>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</si>
  <si>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</si>
  <si>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</si>
  <si>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</si>
  <si>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</si>
  <si>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</si>
  <si>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</si>
  <si>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</si>
  <si>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</si>
  <si>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</si>
  <si>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</si>
  <si>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</si>
  <si>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</si>
  <si>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</si>
  <si>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</si>
  <si>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</si>
  <si>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</si>
  <si>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</si>
  <si>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</si>
  <si>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</si>
  <si>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</si>
  <si>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</si>
  <si>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</si>
  <si>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</si>
  <si>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</si>
  <si>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</si>
  <si>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</si>
  <si>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</si>
  <si>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</si>
  <si>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</si>
  <si>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</si>
  <si>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</si>
  <si>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</si>
  <si>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</si>
  <si>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</si>
  <si>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</si>
  <si>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</si>
  <si>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</si>
  <si>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</si>
  <si>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</si>
  <si>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</si>
  <si>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</si>
  <si>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</si>
  <si>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</si>
  <si>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</si>
  <si>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</si>
  <si>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</si>
  <si>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</si>
  <si>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View the Employee Onboarding Template  page</t>
  </si>
  <si>
    <t>Existing saved data should be shown on Employee Onboarding Template page</t>
  </si>
  <si>
    <t>Click on Add Employee Onboarding Template button</t>
  </si>
  <si>
    <t>Add employee Onboarding template button shuld be clickable. New employee onboarding template  page should be open</t>
  </si>
  <si>
    <t>Click on company dropdown and fill it</t>
  </si>
  <si>
    <t>Click on Designation dropdown and fill it</t>
  </si>
  <si>
    <t xml:space="preserve"> Designation dropdown should be clickable. 
It should be link field and point to master  Designation screen
User should able to select the data from the drop down</t>
  </si>
  <si>
    <t>Click on Department dropdown and fill it</t>
  </si>
  <si>
    <t>Department dropdown should be clickable. 
It should be link field and point to master Department screen
User should able to select the data from the drop down</t>
  </si>
  <si>
    <t>Click on Employee Grade dropdown and fill it</t>
  </si>
  <si>
    <t>Employee dropdown should be clickable. 
It should be link field and point to master Employee grade screen
User should able to select the data from the drop down</t>
  </si>
  <si>
    <t>User dropdown should be clickable. 
It should be link field and point to master User screen
User should able to select the data from the drop down</t>
  </si>
  <si>
    <t>After fill the necceassry fields in new employee onboarding template page, click on save button</t>
  </si>
  <si>
    <t xml:space="preserve">Page should be proceed to pre save page, which is draft page. Saved data should be shown on draft page. </t>
  </si>
  <si>
    <t>In the draft page, fill rest field if neccessary, then click on save button</t>
  </si>
  <si>
    <t>Page should be successfully saved.  saved data should be shown on dashboard page</t>
  </si>
  <si>
    <t>In the dashboard page, click any employee onboarding details row.</t>
  </si>
  <si>
    <t xml:space="preserve">That particular Employee onboarding template details page should be open. </t>
  </si>
  <si>
    <t xml:space="preserve">Cancel button should be clickable. That particular Employee onboarding template details page should be deleted after click on yes button for confirmation. </t>
  </si>
  <si>
    <t>By click on filter button, user should be able to filter the data as per their fields. After fiter, user should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</si>
  <si>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</si>
  <si>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t xml:space="preserve">The user should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</si>
  <si>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</si>
  <si>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</si>
  <si>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</si>
  <si>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</si>
  <si>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</si>
  <si>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</si>
  <si>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</si>
  <si>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</si>
  <si>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</si>
  <si>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</si>
  <si>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</si>
  <si>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</si>
  <si>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</si>
  <si>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</si>
  <si>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</si>
  <si>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</si>
  <si>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</si>
  <si>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</si>
  <si>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</si>
  <si>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</si>
  <si>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</si>
  <si>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</si>
  <si>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</si>
  <si>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</si>
  <si>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</si>
  <si>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</si>
  <si>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</si>
  <si>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</si>
  <si>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</si>
  <si>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</si>
  <si>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</si>
  <si>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</si>
  <si>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</si>
  <si>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</si>
  <si>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</si>
  <si>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</si>
  <si>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</si>
  <si>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</si>
  <si>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</si>
  <si>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</si>
  <si>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</si>
  <si>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</si>
  <si>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</si>
  <si>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</si>
  <si>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</si>
  <si>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</si>
  <si>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</si>
  <si>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</si>
  <si>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</si>
  <si>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</si>
  <si>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</si>
  <si>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</si>
  <si>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</si>
  <si>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</si>
  <si>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</si>
  <si>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</si>
  <si>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</si>
  <si>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</si>
  <si>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</si>
  <si>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</si>
  <si>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</si>
  <si>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</si>
  <si>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</si>
  <si>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</si>
  <si>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</si>
  <si>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</si>
  <si>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</si>
  <si>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</si>
  <si>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</si>
  <si>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</si>
  <si>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</si>
  <si>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</si>
  <si>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</si>
  <si>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</si>
  <si>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</si>
  <si>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</si>
  <si>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</si>
  <si>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</si>
  <si>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</si>
  <si>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</si>
  <si>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</si>
  <si>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</si>
  <si>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</si>
  <si>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</si>
  <si>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</si>
  <si>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</si>
  <si>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</si>
  <si>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</si>
  <si>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</si>
  <si>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</si>
  <si>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</si>
  <si>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</si>
  <si>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</si>
  <si>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</si>
  <si>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</si>
  <si>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</si>
  <si>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</si>
  <si>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</si>
  <si>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</si>
  <si>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</si>
  <si>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</si>
  <si>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</si>
  <si>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</si>
  <si>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</si>
  <si>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</si>
  <si>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</si>
  <si>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</si>
  <si>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</si>
  <si>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</si>
  <si>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</si>
  <si>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</si>
  <si>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</si>
  <si>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</si>
  <si>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</si>
  <si>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</si>
  <si>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</si>
  <si>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</si>
  <si>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</si>
  <si>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</si>
  <si>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</si>
  <si>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</si>
  <si>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</si>
  <si>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</si>
  <si>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</si>
  <si>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</si>
  <si>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</si>
  <si>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</si>
  <si>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</si>
  <si>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</si>
  <si>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</si>
  <si>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</si>
  <si>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</si>
  <si>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</si>
  <si>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</si>
  <si>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</si>
  <si>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</si>
  <si>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</si>
  <si>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</si>
  <si>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</si>
  <si>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</si>
  <si>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</si>
  <si>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</si>
  <si>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</si>
  <si>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</si>
  <si>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</si>
  <si>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</si>
  <si>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</si>
  <si>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</si>
  <si>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</si>
  <si>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</si>
  <si>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</si>
  <si>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</si>
  <si>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 xml:space="preserve">The system should have records in the following screen
1.Employee
2.Department
3.Employment Type </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</si>
  <si>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</si>
  <si>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</si>
  <si>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</si>
  <si>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</si>
  <si>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</si>
  <si>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</si>
  <si>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</si>
  <si>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</si>
  <si>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</si>
  <si>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</si>
  <si>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</si>
  <si>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</si>
  <si>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</si>
  <si>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</si>
  <si>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</si>
  <si>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</si>
  <si>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</si>
  <si>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</si>
  <si>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</si>
  <si>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</si>
  <si>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</si>
  <si>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</si>
  <si>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</si>
  <si>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</si>
  <si>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</si>
  <si>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</si>
  <si>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</si>
  <si>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</si>
  <si>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</si>
  <si>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</si>
  <si>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</si>
  <si>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</si>
  <si>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</si>
  <si>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</si>
  <si>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</si>
  <si>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</si>
  <si>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</si>
  <si>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</si>
  <si>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</si>
  <si>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</si>
  <si>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</si>
  <si>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</si>
  <si>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</si>
  <si>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</si>
  <si>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</si>
  <si>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</si>
  <si>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</si>
  <si>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</si>
  <si>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</si>
  <si>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</si>
  <si>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</si>
  <si>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</si>
  <si>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</si>
  <si>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</si>
  <si>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</si>
  <si>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</si>
  <si>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</si>
  <si>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</si>
  <si>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</si>
  <si>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</si>
  <si>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</si>
  <si>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</si>
  <si>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</si>
  <si>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</si>
  <si>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</si>
  <si>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</si>
  <si>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</si>
  <si>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</si>
  <si>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r>
      <rPr>
        <sz val="11"/>
        <color theme="1"/>
        <rFont val="Calibri"/>
        <charset val="0"/>
        <scheme val="minor"/>
      </rPr>
      <t xml:space="preserve">The user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</si>
  <si>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</si>
  <si>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</si>
  <si>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New Employee Re-engagement, Employee Information, Employee Re Engagement Section</t>
  </si>
  <si>
    <t>Actual Results ( HR Admin)</t>
  </si>
  <si>
    <t>Home &gt; HRMS &gt; Employee Lifecycle &gt;  Employee Re-engagement</t>
  </si>
  <si>
    <t>Click on Home &gt; HRMS &gt; Employee Lifecycle &gt;   Employee Re-engagement</t>
  </si>
  <si>
    <t>Employee Re-engagement page should be open</t>
  </si>
  <si>
    <t>Employee Re-engagement page is opening</t>
  </si>
  <si>
    <t>View the Employee Re-engagement page</t>
  </si>
  <si>
    <t xml:space="preserve"> saved data should be shown on Employee Re-engagement page</t>
  </si>
  <si>
    <t xml:space="preserve"> saved data is showing on Employee Re-engagement page</t>
  </si>
  <si>
    <t>Click on Add employee Re-engagement button</t>
  </si>
  <si>
    <t>Add Employee Re-engagement button should be click able &amp; that page should be open</t>
  </si>
  <si>
    <t>Add Employee Re-engagement button is click able &amp; that page should be open</t>
  </si>
  <si>
    <t>Alert message is showing  for mandatory fields</t>
  </si>
  <si>
    <t>click on employee dropdown, select the employee</t>
  </si>
  <si>
    <t>user should able to select employee from dropdown
it should be a link field</t>
  </si>
  <si>
    <t>user is able to select employee from dropdown
it is a link field</t>
  </si>
  <si>
    <t>verify the screen after put the employee</t>
  </si>
  <si>
    <t>that employee related details should be auto fetched
Employee Name, Gender, Designation, Employee Number, Date of Joining, Company, Department, Cost to Company (CTC), Employment Type should be auto fetched</t>
  </si>
  <si>
    <t>that employee related details is auto fetched
Employee Name, Gender, Designation, Employee Number, Date of Joining, Company, Department, Cost to Company (CTC), Employment Type is auto fetched</t>
  </si>
  <si>
    <t>verify the status</t>
  </si>
  <si>
    <t>status should be shown pending as default</t>
  </si>
  <si>
    <t>status is showing  pending as default</t>
  </si>
  <si>
    <t>after fill all mandatory and required fields, click on save button</t>
  </si>
  <si>
    <t>page should be saved successfully. it should be on draft stage</t>
  </si>
  <si>
    <t>page is saved successfully. it is on draft stage</t>
  </si>
  <si>
    <t>click on action, then submit</t>
  </si>
  <si>
    <t>page should be submitted successfully. email should be sent to HR</t>
  </si>
  <si>
    <t>page is submitted successfully. email is sent to HR</t>
  </si>
  <si>
    <t>click on New Contract Start Date, put the date</t>
  </si>
  <si>
    <t>date picker box should be open
user should able to put the date</t>
  </si>
  <si>
    <t>date picker box is opening
user is able to put the date</t>
  </si>
  <si>
    <t>click on New Contract End  Date, put the date</t>
  </si>
  <si>
    <t>click on action, then approve</t>
  </si>
  <si>
    <t>page should be approved successfully. email should be sent to  Reporting Authority</t>
  </si>
  <si>
    <t>page is approved successfully. email is sent to  Reporting Authority</t>
  </si>
  <si>
    <t>page should be approved successfully. email should be sent to  Department Head</t>
  </si>
  <si>
    <t>pageis approved successfully. email is sent to  Department Head</t>
  </si>
  <si>
    <t>page should be approved successfully. email should be sent to  Director</t>
  </si>
  <si>
    <t>page is approved successfully. email is sent to  Director</t>
  </si>
  <si>
    <t>when click on action, then rejected</t>
  </si>
  <si>
    <t>On clicking Rejected, the status in the form should be updated to rejected. The higher authority should only be able to reject.</t>
  </si>
  <si>
    <t>On clicking Rejected, the status in the form is updated to rejected. The higher authority is only be able to reject.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</si>
  <si>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</si>
  <si>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</si>
  <si>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should have all the following accesses:
</t>
    </r>
    <r>
      <rPr>
        <b/>
        <sz val="11"/>
        <color theme="1"/>
        <rFont val="Calibri"/>
        <charset val="0"/>
        <scheme val="minor"/>
      </rPr>
      <t>Read,Write,Create, submit, Cancel, Amend</t>
    </r>
  </si>
  <si>
    <t>Employee Re-engagement screen is not showing to HR Manager</t>
  </si>
  <si>
    <r>
      <rPr>
        <sz val="11"/>
        <color theme="1"/>
        <rFont val="Calibri"/>
        <charset val="0"/>
        <scheme val="minor"/>
      </rPr>
      <t xml:space="preserve">The user should have all the following accesses:
</t>
    </r>
    <r>
      <rPr>
        <b/>
        <sz val="11"/>
        <color theme="1"/>
        <rFont val="Calibri"/>
        <charset val="0"/>
        <scheme val="minor"/>
      </rPr>
      <t>Read,Write,Create, submit</t>
    </r>
  </si>
  <si>
    <t>Employee Re-engagement screen is not showing to HR Assistant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</si>
  <si>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</si>
  <si>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</si>
  <si>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t>TC14_Employee Grievance Cell</t>
  </si>
  <si>
    <t>The employee grievance cell it the screen , where you can manage the Members of Grievance Cell.
The screen is accessible to Employee , HR Admin,HR Manager /Cs officer ,Director,HR Assistant,Grievance Cell Members.</t>
  </si>
  <si>
    <t>New Employee Grievance Cell</t>
  </si>
  <si>
    <t>Home &gt; HRMS &gt; Employee Lifecycle &gt;  Employee Grievance Cell</t>
  </si>
  <si>
    <t>Click on Home &gt; HRMS &gt; Employee Lifecycle &gt;  Employee   Grievance Cell</t>
  </si>
  <si>
    <t>Employee Grievance Cell page should be open</t>
  </si>
  <si>
    <t>Employee Grievance Cell page is opening</t>
  </si>
  <si>
    <t>View the Employee Grievance Cell page</t>
  </si>
  <si>
    <t xml:space="preserve"> saved data should be shown on Employee Grievance Cell page</t>
  </si>
  <si>
    <t xml:space="preserve"> saved data is showing on Employee Grievance Cell page</t>
  </si>
  <si>
    <t>Click on Add employee Grievance Cell button</t>
  </si>
  <si>
    <t>Add Employee Grievance Cell button should be click able &amp; that page should be open</t>
  </si>
  <si>
    <t>Add Employee Grievance Cell button is click able &amp; that page should be open</t>
  </si>
  <si>
    <t>click on Grievance Cell Name text field, fill it</t>
  </si>
  <si>
    <t>Grievance Cell Name text field should be clickable
user should able to fill it</t>
  </si>
  <si>
    <t>Grievance Cell Name text field is clickable
user is able to fill it</t>
  </si>
  <si>
    <t>click on add row button of Grievance Committee table</t>
  </si>
  <si>
    <t>new row should be added in Grievance Committee</t>
  </si>
  <si>
    <t>new row is adding in Grievance Committee</t>
  </si>
  <si>
    <t>click on view button of any row of Grievance Committee</t>
  </si>
  <si>
    <t>Grievance Committee related fields should be shown</t>
  </si>
  <si>
    <t>Grievance Committee related fields is showing</t>
  </si>
  <si>
    <t>employee dropdown should be clickable.
user should able to select the employee from dropdown
it should be a link field</t>
  </si>
  <si>
    <t>employee dropdown is clickable.
user is able to select the employee from dropdown
it is a link field</t>
  </si>
  <si>
    <t>that employee related details should be auto fetched
Employee Name, User ID, Designation, Department fields should be auto fetched</t>
  </si>
  <si>
    <t>that employee related details is auto fetched
Employee Name, User ID, Designation, Department fields is auto fetched</t>
  </si>
  <si>
    <t>after fill all mandatory and required fields, click save button</t>
  </si>
  <si>
    <t>page should be saved successfully</t>
  </si>
  <si>
    <t>page should be is successfully</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</si>
  <si>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</si>
  <si>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</si>
  <si>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</si>
  <si>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</si>
  <si>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</si>
  <si>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</si>
  <si>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</si>
  <si>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</si>
  <si>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</si>
  <si>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</si>
  <si>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Suggestion Committee page is opening</t>
  </si>
  <si>
    <t>View theSuggestion Committee page</t>
  </si>
  <si>
    <t xml:space="preserve"> saved data should be shown onSuggestion Committee page</t>
  </si>
  <si>
    <t xml:space="preserve"> saved data is showing on Suggestion Committee page</t>
  </si>
  <si>
    <t>Click on Add Suggestion Committee button</t>
  </si>
  <si>
    <t>Add Suggestion Committee button should be click able &amp; that page should be open</t>
  </si>
  <si>
    <t>Add Suggestion Committee button is click able &amp; that page  is opening</t>
  </si>
  <si>
    <t>click on Committee Name textfield, fill it</t>
  </si>
  <si>
    <t>Committee Name text field should be clickable
user should able to fill it</t>
  </si>
  <si>
    <t>Committee Name text field is clickable
user is able to fill it</t>
  </si>
  <si>
    <t>click on add row button of Members table</t>
  </si>
  <si>
    <t>new row should be added in Members table</t>
  </si>
  <si>
    <t>new row is added in Members table</t>
  </si>
  <si>
    <t>User hradmin@gmail.com does not have the role Suggestion Committee Member.</t>
  </si>
  <si>
    <t>TC_ Employee_Lifecycle</t>
  </si>
  <si>
    <t>Notification Check</t>
  </si>
  <si>
    <t>User should be able to login to WSC application</t>
  </si>
  <si>
    <t>Required master data should exists in the system</t>
  </si>
  <si>
    <t xml:space="preserve">Verify the Notification for Employee Lifecycle
</t>
  </si>
  <si>
    <t>Submodule</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</si>
  <si>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</si>
  <si>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</si>
  <si>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</si>
  <si>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 Grievance</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</si>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</sst>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9"/>
      <name val="Times New Roman"/>
      <charset val="0"/>
    </font>
    <font>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rgb="FFFFC000"/>
        <bgColor indexed="64"/>
      </patternFill>
    </fill>
    <fill>
      <patternFill patternType="solid">
        <fgColor theme="7"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0" borderId="14" applyNumberFormat="0" applyAlignment="0" applyProtection="0">
      <alignment vertical="center"/>
    </xf>
    <xf numFmtId="0" fontId="25" fillId="11" borderId="15" applyNumberFormat="0" applyAlignment="0" applyProtection="0">
      <alignment vertical="center"/>
    </xf>
    <xf numFmtId="0" fontId="26" fillId="11" borderId="14" applyNumberFormat="0" applyAlignment="0" applyProtection="0">
      <alignment vertical="center"/>
    </xf>
    <xf numFmtId="0" fontId="27" fillId="12" borderId="16" applyNumberFormat="0" applyAlignment="0" applyProtection="0">
      <alignment vertical="center"/>
    </xf>
    <xf numFmtId="0" fontId="28" fillId="0" borderId="17" applyNumberFormat="0" applyFill="0" applyAlignment="0" applyProtection="0">
      <alignment vertical="center"/>
    </xf>
    <xf numFmtId="0" fontId="5" fillId="0" borderId="18"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26">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6" borderId="1" xfId="0" applyFont="1" applyFill="1" applyBorder="1" applyAlignment="1">
      <alignment wrapText="1"/>
    </xf>
    <xf numFmtId="0" fontId="0" fillId="0" borderId="5" xfId="0" applyFill="1" applyBorder="1" applyAlignment="1">
      <alignment horizontal="center" vertical="center" wrapText="1"/>
    </xf>
    <xf numFmtId="0" fontId="4" fillId="0" borderId="5"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6" xfId="0" applyFont="1" applyBorder="1" applyAlignment="1">
      <alignment wrapText="1"/>
    </xf>
    <xf numFmtId="0" fontId="0" fillId="0" borderId="6" xfId="0" applyBorder="1" applyAlignment="1">
      <alignment wrapText="1"/>
    </xf>
    <xf numFmtId="0" fontId="0" fillId="0" borderId="0"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Border="1" applyAlignment="1">
      <alignment horizontal="center" vertical="center" wrapText="1"/>
    </xf>
    <xf numFmtId="0" fontId="4" fillId="0" borderId="3" xfId="0" applyFont="1" applyFill="1" applyBorder="1" applyAlignment="1">
      <alignment wrapText="1"/>
    </xf>
    <xf numFmtId="0" fontId="4" fillId="0" borderId="9" xfId="0" applyFont="1" applyFill="1" applyBorder="1" applyAlignment="1">
      <alignment wrapText="1"/>
    </xf>
    <xf numFmtId="0" fontId="5" fillId="0" borderId="2" xfId="0" applyFont="1" applyFill="1" applyBorder="1" applyAlignment="1">
      <alignment horizontal="center" wrapText="1"/>
    </xf>
    <xf numFmtId="0" fontId="4" fillId="0" borderId="10" xfId="0" applyFont="1" applyFill="1" applyBorder="1" applyAlignment="1">
      <alignment wrapText="1"/>
    </xf>
    <xf numFmtId="0" fontId="6" fillId="3"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7" borderId="2" xfId="0" applyFont="1" applyFill="1" applyBorder="1" applyAlignment="1">
      <alignment horizontal="center" wrapText="1"/>
    </xf>
    <xf numFmtId="0" fontId="10" fillId="7" borderId="3" xfId="0" applyFont="1" applyFill="1" applyBorder="1" applyAlignment="1">
      <alignment horizontal="center" wrapText="1"/>
    </xf>
    <xf numFmtId="0" fontId="1" fillId="2" borderId="0" xfId="0" applyFont="1" applyFill="1" applyAlignment="1">
      <alignment horizontal="center" wrapText="1"/>
    </xf>
    <xf numFmtId="0" fontId="1" fillId="6" borderId="0" xfId="0" applyFont="1" applyFill="1" applyAlignment="1">
      <alignment wrapText="1"/>
    </xf>
    <xf numFmtId="0" fontId="10" fillId="4" borderId="1" xfId="0" applyFont="1" applyFill="1" applyBorder="1" applyAlignment="1">
      <alignment wrapText="1"/>
    </xf>
    <xf numFmtId="0" fontId="4" fillId="0" borderId="0" xfId="0" applyFont="1" applyFill="1" applyBorder="1" applyAlignment="1">
      <alignment horizontal="center" wrapText="1"/>
    </xf>
    <xf numFmtId="0" fontId="1" fillId="4" borderId="0" xfId="0" applyFont="1" applyFill="1" applyAlignment="1">
      <alignment horizont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2" xfId="0" applyFont="1" applyFill="1" applyBorder="1" applyAlignment="1">
      <alignment wrapText="1"/>
    </xf>
    <xf numFmtId="0" fontId="0" fillId="0" borderId="3" xfId="0" applyFont="1" applyBorder="1" applyAlignment="1">
      <alignment wrapText="1"/>
    </xf>
    <xf numFmtId="0" fontId="1" fillId="4" borderId="0" xfId="0" applyFont="1" applyFill="1" applyAlignment="1">
      <alignment wrapText="1"/>
    </xf>
    <xf numFmtId="0" fontId="0" fillId="0" borderId="0" xfId="0" applyFill="1" applyAlignment="1">
      <alignment horizontal="center" vertical="center" wrapText="1"/>
    </xf>
    <xf numFmtId="0" fontId="0" fillId="0" borderId="0" xfId="0" applyFont="1" applyAlignment="1">
      <alignment wrapText="1"/>
    </xf>
    <xf numFmtId="0" fontId="0" fillId="2" borderId="0" xfId="0" applyFont="1" applyFill="1" applyAlignment="1">
      <alignment horizontal="center" wrapText="1"/>
    </xf>
    <xf numFmtId="0" fontId="1" fillId="2" borderId="0" xfId="0" applyFont="1" applyFill="1" applyAlignment="1">
      <alignment wrapText="1"/>
    </xf>
    <xf numFmtId="0" fontId="1" fillId="3" borderId="0" xfId="0" applyFont="1" applyFill="1" applyAlignment="1">
      <alignment horizontal="center" wrapText="1"/>
    </xf>
    <xf numFmtId="0" fontId="4" fillId="0" borderId="1" xfId="0" applyFont="1" applyFill="1" applyBorder="1" applyAlignment="1"/>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2" fillId="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8" borderId="0" xfId="0" applyFill="1" applyAlignment="1">
      <alignment wrapText="1"/>
    </xf>
    <xf numFmtId="0" fontId="11" fillId="0" borderId="0" xfId="0" applyFont="1" applyAlignment="1">
      <alignment horizontal="center" vertical="center"/>
    </xf>
    <xf numFmtId="0" fontId="13" fillId="0" borderId="0" xfId="0" applyFont="1" applyAlignment="1">
      <alignment horizontal="center" vertical="center"/>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22" t="s">
        <v>0</v>
      </c>
      <c r="B2" s="122"/>
      <c r="C2" s="122"/>
      <c r="D2" s="122"/>
      <c r="E2" s="122"/>
      <c r="F2" s="122"/>
      <c r="G2" s="122"/>
      <c r="H2" s="122"/>
      <c r="I2" s="122"/>
      <c r="J2" s="122"/>
      <c r="K2" s="122"/>
      <c r="L2" s="122"/>
      <c r="M2" s="122"/>
      <c r="N2" s="122"/>
      <c r="O2" s="122"/>
    </row>
    <row r="3" s="25" customFormat="1" ht="90" spans="1:15">
      <c r="A3" s="123" t="s">
        <v>1</v>
      </c>
      <c r="B3" s="124" t="s">
        <v>2</v>
      </c>
      <c r="C3" s="124" t="s">
        <v>3</v>
      </c>
      <c r="D3" s="124" t="s">
        <v>4</v>
      </c>
      <c r="E3" s="124" t="s">
        <v>5</v>
      </c>
      <c r="F3" s="124" t="s">
        <v>6</v>
      </c>
      <c r="G3" s="124" t="s">
        <v>7</v>
      </c>
      <c r="H3" s="124" t="s">
        <v>8</v>
      </c>
      <c r="I3" s="124" t="s">
        <v>9</v>
      </c>
      <c r="J3" s="124" t="s">
        <v>10</v>
      </c>
      <c r="K3" s="124" t="s">
        <v>11</v>
      </c>
      <c r="L3" s="124" t="s">
        <v>12</v>
      </c>
      <c r="M3" s="124" t="s">
        <v>13</v>
      </c>
      <c r="N3" s="125" t="s">
        <v>14</v>
      </c>
      <c r="O3" s="124"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topLeftCell="A29" workbookViewId="0">
      <selection activeCell="D5" sqref="D5"/>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49" t="s">
        <v>17</v>
      </c>
      <c r="B1" s="4" t="s">
        <v>622</v>
      </c>
      <c r="C1" s="49" t="s">
        <v>19</v>
      </c>
      <c r="D1" s="4" t="s">
        <v>623</v>
      </c>
      <c r="E1" s="4"/>
      <c r="F1" s="4"/>
      <c r="G1" s="4"/>
      <c r="H1" s="4"/>
    </row>
    <row r="2" s="25" customFormat="1" spans="1:8">
      <c r="A2" s="49" t="s">
        <v>21</v>
      </c>
      <c r="B2" s="4" t="s">
        <v>22</v>
      </c>
      <c r="C2" s="49" t="s">
        <v>23</v>
      </c>
      <c r="D2" s="4"/>
      <c r="E2" s="4"/>
      <c r="F2" s="4"/>
      <c r="G2" s="4"/>
      <c r="H2" s="4"/>
    </row>
    <row r="3" spans="1:2">
      <c r="A3" s="49" t="s">
        <v>111</v>
      </c>
      <c r="B3" s="4" t="s">
        <v>22</v>
      </c>
    </row>
    <row r="4" s="25" customFormat="1" spans="1:4">
      <c r="A4" s="50" t="s">
        <v>24</v>
      </c>
      <c r="B4" s="50" t="s">
        <v>25</v>
      </c>
      <c r="C4" s="97"/>
      <c r="D4" s="50" t="s">
        <v>26</v>
      </c>
    </row>
    <row r="5" s="25" customFormat="1" ht="90" spans="1:4">
      <c r="A5" s="4">
        <v>1</v>
      </c>
      <c r="B5" s="4" t="s">
        <v>624</v>
      </c>
      <c r="D5" s="52" t="s">
        <v>113</v>
      </c>
    </row>
    <row r="6" s="25" customFormat="1" spans="1:4">
      <c r="A6" s="4"/>
      <c r="B6" s="4"/>
      <c r="D6" s="4"/>
    </row>
    <row r="8" s="25" customFormat="1" spans="1:3">
      <c r="A8" s="50" t="s">
        <v>30</v>
      </c>
      <c r="B8" s="4" t="s">
        <v>625</v>
      </c>
      <c r="C8" s="4"/>
    </row>
    <row r="10" s="68" customFormat="1" ht="45" spans="1:8">
      <c r="A10" s="72" t="s">
        <v>32</v>
      </c>
      <c r="B10" s="72" t="s">
        <v>33</v>
      </c>
      <c r="C10" s="72" t="s">
        <v>34</v>
      </c>
      <c r="D10" s="72" t="s">
        <v>115</v>
      </c>
      <c r="E10" s="70" t="s">
        <v>36</v>
      </c>
      <c r="F10" s="72" t="s">
        <v>116</v>
      </c>
      <c r="G10" s="70" t="s">
        <v>36</v>
      </c>
      <c r="H10" s="70" t="s">
        <v>37</v>
      </c>
    </row>
    <row r="11" s="25" customFormat="1" ht="30" spans="1:8">
      <c r="A11" s="54"/>
      <c r="B11" s="99" t="s">
        <v>626</v>
      </c>
      <c r="C11" s="4"/>
      <c r="D11" s="56"/>
      <c r="E11" s="100"/>
      <c r="F11" s="56"/>
      <c r="G11" s="100"/>
      <c r="H11" s="57"/>
    </row>
    <row r="12" s="25" customFormat="1" ht="30" spans="1:8">
      <c r="A12" s="58">
        <v>1</v>
      </c>
      <c r="B12" s="104" t="s">
        <v>627</v>
      </c>
      <c r="C12" s="4" t="s">
        <v>628</v>
      </c>
      <c r="D12" s="4" t="s">
        <v>629</v>
      </c>
      <c r="E12" s="20" t="s">
        <v>121</v>
      </c>
      <c r="F12" s="4" t="s">
        <v>629</v>
      </c>
      <c r="G12" s="20" t="s">
        <v>121</v>
      </c>
      <c r="H12" s="4"/>
    </row>
    <row r="13" s="25" customFormat="1" ht="30" spans="1:7">
      <c r="A13" s="68">
        <v>2</v>
      </c>
      <c r="B13" s="25" t="s">
        <v>630</v>
      </c>
      <c r="C13" s="25" t="s">
        <v>631</v>
      </c>
      <c r="D13" s="25" t="s">
        <v>632</v>
      </c>
      <c r="E13" s="20" t="s">
        <v>121</v>
      </c>
      <c r="F13" s="25" t="s">
        <v>632</v>
      </c>
      <c r="G13" s="20" t="s">
        <v>121</v>
      </c>
    </row>
    <row r="14" s="25" customFormat="1" ht="30" spans="1:7">
      <c r="A14" s="68">
        <v>3</v>
      </c>
      <c r="B14" s="25" t="s">
        <v>633</v>
      </c>
      <c r="C14" s="25" t="s">
        <v>634</v>
      </c>
      <c r="D14" s="25" t="s">
        <v>635</v>
      </c>
      <c r="E14" s="20" t="s">
        <v>121</v>
      </c>
      <c r="F14" s="25" t="s">
        <v>635</v>
      </c>
      <c r="G14" s="20" t="s">
        <v>121</v>
      </c>
    </row>
    <row r="15" s="25" customFormat="1" ht="30" spans="1:7">
      <c r="A15" s="68">
        <v>4</v>
      </c>
      <c r="B15" s="25" t="s">
        <v>235</v>
      </c>
      <c r="C15" s="25" t="s">
        <v>516</v>
      </c>
      <c r="D15" s="25" t="s">
        <v>636</v>
      </c>
      <c r="E15" s="25" t="s">
        <v>637</v>
      </c>
      <c r="F15" s="25" t="s">
        <v>636</v>
      </c>
      <c r="G15" s="25" t="s">
        <v>637</v>
      </c>
    </row>
    <row r="16" s="25" customFormat="1" ht="45" spans="1:7">
      <c r="A16" s="68">
        <v>5</v>
      </c>
      <c r="B16" s="25" t="s">
        <v>604</v>
      </c>
      <c r="C16" s="59" t="s">
        <v>295</v>
      </c>
      <c r="D16" s="59" t="s">
        <v>638</v>
      </c>
      <c r="E16" s="20" t="s">
        <v>121</v>
      </c>
      <c r="F16" s="59" t="s">
        <v>638</v>
      </c>
      <c r="G16" s="20" t="s">
        <v>121</v>
      </c>
    </row>
    <row r="17" s="25" customFormat="1" ht="45" spans="1:7">
      <c r="A17" s="68">
        <v>6</v>
      </c>
      <c r="B17" s="25" t="s">
        <v>605</v>
      </c>
      <c r="C17" s="59" t="s">
        <v>606</v>
      </c>
      <c r="D17" s="59" t="s">
        <v>639</v>
      </c>
      <c r="E17" s="20" t="s">
        <v>121</v>
      </c>
      <c r="F17" s="59" t="s">
        <v>639</v>
      </c>
      <c r="G17" s="20" t="s">
        <v>121</v>
      </c>
    </row>
    <row r="18" s="25" customFormat="1" ht="45" spans="1:7">
      <c r="A18" s="68">
        <v>7</v>
      </c>
      <c r="B18" s="25" t="s">
        <v>607</v>
      </c>
      <c r="C18" s="59" t="s">
        <v>608</v>
      </c>
      <c r="D18" s="59" t="s">
        <v>640</v>
      </c>
      <c r="E18" s="20" t="s">
        <v>121</v>
      </c>
      <c r="F18" s="59" t="s">
        <v>640</v>
      </c>
      <c r="G18" s="20" t="s">
        <v>121</v>
      </c>
    </row>
    <row r="19" s="25" customFormat="1" ht="60" spans="1:7">
      <c r="A19" s="68">
        <v>8</v>
      </c>
      <c r="B19" s="25" t="s">
        <v>609</v>
      </c>
      <c r="C19" s="59" t="s">
        <v>610</v>
      </c>
      <c r="D19" s="59" t="s">
        <v>641</v>
      </c>
      <c r="E19" s="20" t="s">
        <v>121</v>
      </c>
      <c r="F19" s="59" t="s">
        <v>641</v>
      </c>
      <c r="G19" s="20" t="s">
        <v>121</v>
      </c>
    </row>
    <row r="20" s="25" customFormat="1" spans="1:7">
      <c r="A20" s="68">
        <v>9</v>
      </c>
      <c r="B20" s="25" t="s">
        <v>550</v>
      </c>
      <c r="C20" s="25" t="s">
        <v>551</v>
      </c>
      <c r="D20" s="25" t="s">
        <v>552</v>
      </c>
      <c r="E20" s="20" t="s">
        <v>121</v>
      </c>
      <c r="F20" s="25" t="s">
        <v>552</v>
      </c>
      <c r="G20" s="20" t="s">
        <v>121</v>
      </c>
    </row>
    <row r="21" s="25" customFormat="1" ht="30" spans="1:7">
      <c r="A21" s="68">
        <v>10</v>
      </c>
      <c r="B21" s="25" t="s">
        <v>553</v>
      </c>
      <c r="C21" s="25" t="s">
        <v>554</v>
      </c>
      <c r="D21" s="25" t="s">
        <v>555</v>
      </c>
      <c r="E21" s="20" t="s">
        <v>121</v>
      </c>
      <c r="F21" s="25" t="s">
        <v>555</v>
      </c>
      <c r="G21" s="20" t="s">
        <v>121</v>
      </c>
    </row>
    <row r="22" s="25" customFormat="1" ht="30" spans="1:7">
      <c r="A22" s="68">
        <v>11</v>
      </c>
      <c r="B22" s="25" t="s">
        <v>556</v>
      </c>
      <c r="C22" s="25" t="s">
        <v>557</v>
      </c>
      <c r="D22" s="25" t="s">
        <v>642</v>
      </c>
      <c r="E22" s="20" t="s">
        <v>121</v>
      </c>
      <c r="F22" s="25" t="s">
        <v>642</v>
      </c>
      <c r="G22" s="20" t="s">
        <v>121</v>
      </c>
    </row>
    <row r="23" s="25" customFormat="1" ht="45" spans="1:7">
      <c r="A23" s="68">
        <v>12</v>
      </c>
      <c r="B23" s="25" t="s">
        <v>559</v>
      </c>
      <c r="C23" s="59" t="s">
        <v>611</v>
      </c>
      <c r="D23" s="59" t="s">
        <v>643</v>
      </c>
      <c r="E23" s="20" t="s">
        <v>121</v>
      </c>
      <c r="F23" s="59" t="s">
        <v>643</v>
      </c>
      <c r="G23" s="20" t="s">
        <v>121</v>
      </c>
    </row>
    <row r="24" s="25" customFormat="1" ht="30" spans="1:7">
      <c r="A24" s="68">
        <v>13</v>
      </c>
      <c r="B24" s="25" t="s">
        <v>562</v>
      </c>
      <c r="C24" s="25" t="s">
        <v>563</v>
      </c>
      <c r="D24" s="25" t="s">
        <v>644</v>
      </c>
      <c r="E24" s="20" t="s">
        <v>121</v>
      </c>
      <c r="F24" s="25" t="s">
        <v>644</v>
      </c>
      <c r="G24" s="20" t="s">
        <v>121</v>
      </c>
    </row>
    <row r="25" s="25" customFormat="1" ht="30" spans="1:7">
      <c r="A25" s="68">
        <v>14</v>
      </c>
      <c r="B25" s="25" t="s">
        <v>565</v>
      </c>
      <c r="C25" s="25" t="s">
        <v>566</v>
      </c>
      <c r="D25" s="25" t="s">
        <v>645</v>
      </c>
      <c r="E25" s="20" t="s">
        <v>121</v>
      </c>
      <c r="F25" s="25" t="s">
        <v>645</v>
      </c>
      <c r="G25" s="20" t="s">
        <v>121</v>
      </c>
    </row>
    <row r="26" s="25" customFormat="1" spans="1:7">
      <c r="A26" s="68">
        <v>15</v>
      </c>
      <c r="B26" s="25" t="s">
        <v>568</v>
      </c>
      <c r="C26" s="25" t="s">
        <v>569</v>
      </c>
      <c r="D26" s="25" t="s">
        <v>570</v>
      </c>
      <c r="E26" s="20" t="s">
        <v>121</v>
      </c>
      <c r="F26" s="25" t="s">
        <v>570</v>
      </c>
      <c r="G26" s="20" t="s">
        <v>121</v>
      </c>
    </row>
    <row r="27" s="25" customFormat="1" ht="30" spans="1:7">
      <c r="A27" s="68">
        <v>16</v>
      </c>
      <c r="B27" s="25" t="s">
        <v>646</v>
      </c>
      <c r="C27" s="25" t="s">
        <v>613</v>
      </c>
      <c r="D27" s="25" t="s">
        <v>647</v>
      </c>
      <c r="E27" s="20" t="s">
        <v>121</v>
      </c>
      <c r="F27" s="25" t="s">
        <v>647</v>
      </c>
      <c r="G27" s="20" t="s">
        <v>121</v>
      </c>
    </row>
    <row r="28" s="25" customFormat="1" ht="30" spans="1:7">
      <c r="A28" s="68">
        <v>17</v>
      </c>
      <c r="B28" s="25" t="s">
        <v>580</v>
      </c>
      <c r="C28" s="25" t="s">
        <v>581</v>
      </c>
      <c r="D28" s="25" t="s">
        <v>648</v>
      </c>
      <c r="E28" s="20" t="s">
        <v>121</v>
      </c>
      <c r="F28" s="25" t="s">
        <v>648</v>
      </c>
      <c r="G28" s="20" t="s">
        <v>121</v>
      </c>
    </row>
    <row r="29" s="25" customFormat="1" ht="60" spans="1:7">
      <c r="A29" s="68">
        <v>18</v>
      </c>
      <c r="B29" s="25" t="s">
        <v>583</v>
      </c>
      <c r="C29" s="25" t="s">
        <v>349</v>
      </c>
      <c r="D29" s="25" t="s">
        <v>649</v>
      </c>
      <c r="E29" s="20" t="s">
        <v>121</v>
      </c>
      <c r="F29" s="25" t="s">
        <v>649</v>
      </c>
      <c r="G29" s="20" t="s">
        <v>121</v>
      </c>
    </row>
    <row r="30" s="25" customFormat="1" ht="30" spans="1:7">
      <c r="A30" s="68">
        <v>19</v>
      </c>
      <c r="B30" s="25" t="s">
        <v>614</v>
      </c>
      <c r="C30" s="25" t="s">
        <v>615</v>
      </c>
      <c r="D30" s="25" t="s">
        <v>650</v>
      </c>
      <c r="E30" s="20" t="s">
        <v>121</v>
      </c>
      <c r="F30" s="25" t="s">
        <v>650</v>
      </c>
      <c r="G30" s="20" t="s">
        <v>121</v>
      </c>
    </row>
    <row r="31" s="25" customFormat="1" ht="30" spans="1:7">
      <c r="A31" s="68">
        <v>20</v>
      </c>
      <c r="B31" s="25" t="s">
        <v>585</v>
      </c>
      <c r="C31" s="25" t="s">
        <v>651</v>
      </c>
      <c r="D31" s="25" t="s">
        <v>652</v>
      </c>
      <c r="E31" s="20" t="s">
        <v>121</v>
      </c>
      <c r="F31" s="25" t="s">
        <v>652</v>
      </c>
      <c r="G31" s="20" t="s">
        <v>121</v>
      </c>
    </row>
    <row r="32" s="25" customFormat="1" ht="45" spans="1:7">
      <c r="A32" s="68">
        <v>21</v>
      </c>
      <c r="B32" s="25" t="s">
        <v>363</v>
      </c>
      <c r="C32" s="25" t="s">
        <v>653</v>
      </c>
      <c r="D32" s="25" t="s">
        <v>654</v>
      </c>
      <c r="E32" s="20" t="s">
        <v>121</v>
      </c>
      <c r="F32" s="25" t="s">
        <v>654</v>
      </c>
      <c r="G32" s="20" t="s">
        <v>121</v>
      </c>
    </row>
    <row r="33" s="25" customFormat="1" ht="45" spans="1:7">
      <c r="A33" s="68">
        <v>22</v>
      </c>
      <c r="B33" s="25" t="s">
        <v>366</v>
      </c>
      <c r="C33" s="25" t="s">
        <v>619</v>
      </c>
      <c r="D33" s="25" t="s">
        <v>655</v>
      </c>
      <c r="E33" s="20" t="s">
        <v>121</v>
      </c>
      <c r="F33" s="25" t="s">
        <v>655</v>
      </c>
      <c r="G33" s="20" t="s">
        <v>121</v>
      </c>
    </row>
    <row r="35" s="25" customFormat="1" spans="1:5">
      <c r="A35" s="68"/>
      <c r="B35" s="105" t="s">
        <v>100</v>
      </c>
      <c r="C35" s="105"/>
      <c r="D35" s="93" t="s">
        <v>203</v>
      </c>
      <c r="E35" s="106" t="s">
        <v>204</v>
      </c>
    </row>
    <row r="36" s="48" customFormat="1" ht="30" spans="1:5">
      <c r="A36" s="103"/>
      <c r="B36" s="28" t="s">
        <v>101</v>
      </c>
      <c r="C36" s="28" t="s">
        <v>620</v>
      </c>
      <c r="D36" s="28" t="s">
        <v>656</v>
      </c>
      <c r="E36" s="20" t="s">
        <v>121</v>
      </c>
    </row>
    <row r="37" s="48" customFormat="1" ht="30" spans="1:5">
      <c r="A37" s="103"/>
      <c r="B37" s="28" t="s">
        <v>103</v>
      </c>
      <c r="C37" s="28" t="s">
        <v>657</v>
      </c>
      <c r="D37" s="28" t="s">
        <v>658</v>
      </c>
      <c r="E37" s="20" t="s">
        <v>121</v>
      </c>
    </row>
    <row r="38" s="48" customFormat="1" ht="30" spans="1:5">
      <c r="A38" s="103"/>
      <c r="B38" s="28" t="s">
        <v>105</v>
      </c>
      <c r="C38" s="28" t="s">
        <v>209</v>
      </c>
      <c r="D38" s="28" t="s">
        <v>371</v>
      </c>
      <c r="E38" s="20" t="s">
        <v>121</v>
      </c>
    </row>
    <row r="39" s="48" customFormat="1" ht="30" spans="1:5">
      <c r="A39" s="103"/>
      <c r="B39" s="28" t="s">
        <v>107</v>
      </c>
      <c r="C39" s="28" t="s">
        <v>621</v>
      </c>
      <c r="D39" s="28" t="s">
        <v>659</v>
      </c>
      <c r="E39" s="20" t="s">
        <v>121</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topLeftCell="A18" workbookViewId="0">
      <selection activeCell="D41" sqref="D41"/>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49" t="s">
        <v>17</v>
      </c>
      <c r="B1" s="4" t="s">
        <v>660</v>
      </c>
      <c r="C1" s="4"/>
      <c r="D1" s="49" t="s">
        <v>19</v>
      </c>
      <c r="E1" s="4" t="s">
        <v>661</v>
      </c>
      <c r="F1" s="4"/>
      <c r="G1" s="4"/>
      <c r="H1" s="4"/>
      <c r="I1" s="4"/>
    </row>
    <row r="2" spans="1:9">
      <c r="A2" s="49" t="s">
        <v>21</v>
      </c>
      <c r="B2" s="4" t="s">
        <v>22</v>
      </c>
      <c r="C2" s="4"/>
      <c r="D2" s="49" t="s">
        <v>23</v>
      </c>
      <c r="E2" s="4"/>
      <c r="F2" s="4"/>
      <c r="G2" s="4"/>
      <c r="H2" s="4"/>
      <c r="I2" s="4"/>
    </row>
    <row r="3" spans="1:2">
      <c r="A3" s="49" t="s">
        <v>111</v>
      </c>
      <c r="B3" s="4" t="s">
        <v>22</v>
      </c>
    </row>
    <row r="4" spans="1:4">
      <c r="A4" s="50" t="s">
        <v>24</v>
      </c>
      <c r="B4" s="50" t="s">
        <v>25</v>
      </c>
      <c r="C4" s="97"/>
      <c r="D4" s="97"/>
    </row>
    <row r="5" ht="30" spans="1:4">
      <c r="A5" s="4">
        <v>1</v>
      </c>
      <c r="B5" s="4" t="s">
        <v>662</v>
      </c>
      <c r="D5" s="50" t="s">
        <v>26</v>
      </c>
    </row>
    <row r="6" ht="90" spans="1:4">
      <c r="A6" s="4"/>
      <c r="B6" s="4"/>
      <c r="D6" s="52" t="s">
        <v>113</v>
      </c>
    </row>
    <row r="7" spans="4:4">
      <c r="D7" s="4"/>
    </row>
    <row r="8" spans="1:4">
      <c r="A8" s="50" t="s">
        <v>30</v>
      </c>
      <c r="B8" s="4" t="s">
        <v>663</v>
      </c>
      <c r="C8" s="4"/>
      <c r="D8" s="4"/>
    </row>
    <row r="10" ht="30" spans="1:8">
      <c r="A10" s="53" t="s">
        <v>32</v>
      </c>
      <c r="B10" s="53" t="s">
        <v>33</v>
      </c>
      <c r="C10" s="53" t="s">
        <v>34</v>
      </c>
      <c r="D10" s="53" t="s">
        <v>115</v>
      </c>
      <c r="E10" s="49" t="s">
        <v>36</v>
      </c>
      <c r="F10" s="53" t="s">
        <v>664</v>
      </c>
      <c r="G10" s="49" t="s">
        <v>36</v>
      </c>
      <c r="H10" s="49" t="s">
        <v>37</v>
      </c>
    </row>
    <row r="11" spans="1:8">
      <c r="A11" s="54"/>
      <c r="B11" s="99" t="s">
        <v>665</v>
      </c>
      <c r="C11" s="4"/>
      <c r="D11" s="56"/>
      <c r="E11" s="100"/>
      <c r="F11" s="100"/>
      <c r="G11" s="100"/>
      <c r="H11" s="57"/>
    </row>
    <row r="12" spans="1:8">
      <c r="A12" s="58">
        <v>1</v>
      </c>
      <c r="B12" s="104" t="s">
        <v>666</v>
      </c>
      <c r="C12" s="4" t="s">
        <v>667</v>
      </c>
      <c r="D12" s="4" t="s">
        <v>668</v>
      </c>
      <c r="E12" s="20" t="s">
        <v>121</v>
      </c>
      <c r="F12" s="4" t="s">
        <v>668</v>
      </c>
      <c r="G12" s="20" t="s">
        <v>121</v>
      </c>
      <c r="H12" s="4"/>
    </row>
    <row r="13" spans="1:7">
      <c r="A13" s="68">
        <v>2</v>
      </c>
      <c r="B13" s="25" t="s">
        <v>669</v>
      </c>
      <c r="C13" s="25" t="s">
        <v>670</v>
      </c>
      <c r="D13" s="25" t="s">
        <v>671</v>
      </c>
      <c r="E13" s="20" t="s">
        <v>121</v>
      </c>
      <c r="F13" s="25" t="s">
        <v>672</v>
      </c>
      <c r="G13" s="20" t="s">
        <v>637</v>
      </c>
    </row>
    <row r="14" ht="30" spans="1:7">
      <c r="A14" s="68">
        <v>3</v>
      </c>
      <c r="B14" s="25" t="s">
        <v>673</v>
      </c>
      <c r="C14" s="25" t="s">
        <v>674</v>
      </c>
      <c r="D14" s="25" t="s">
        <v>675</v>
      </c>
      <c r="E14" s="20" t="s">
        <v>121</v>
      </c>
      <c r="F14" s="25" t="s">
        <v>675</v>
      </c>
      <c r="G14" s="20" t="s">
        <v>121</v>
      </c>
    </row>
    <row r="15" spans="1:7">
      <c r="A15" s="68">
        <v>4</v>
      </c>
      <c r="B15" s="25" t="s">
        <v>235</v>
      </c>
      <c r="C15" s="25" t="s">
        <v>155</v>
      </c>
      <c r="D15" s="25" t="s">
        <v>156</v>
      </c>
      <c r="E15" s="20" t="s">
        <v>121</v>
      </c>
      <c r="F15" s="25" t="s">
        <v>156</v>
      </c>
      <c r="G15" s="20" t="s">
        <v>121</v>
      </c>
    </row>
    <row r="16" ht="30" spans="1:7">
      <c r="A16" s="68">
        <v>5</v>
      </c>
      <c r="B16" s="25" t="s">
        <v>676</v>
      </c>
      <c r="C16" s="59" t="s">
        <v>677</v>
      </c>
      <c r="D16" s="59" t="s">
        <v>678</v>
      </c>
      <c r="E16" s="20" t="s">
        <v>121</v>
      </c>
      <c r="F16" s="59" t="s">
        <v>678</v>
      </c>
      <c r="G16" s="20" t="s">
        <v>121</v>
      </c>
    </row>
    <row r="17" ht="30" spans="1:7">
      <c r="A17" s="68">
        <v>6</v>
      </c>
      <c r="B17" s="25" t="s">
        <v>679</v>
      </c>
      <c r="C17" s="25" t="s">
        <v>680</v>
      </c>
      <c r="D17" s="25" t="s">
        <v>681</v>
      </c>
      <c r="E17" s="20" t="s">
        <v>121</v>
      </c>
      <c r="F17" s="25" t="s">
        <v>681</v>
      </c>
      <c r="G17" s="20" t="s">
        <v>121</v>
      </c>
    </row>
    <row r="18" ht="30" spans="1:7">
      <c r="A18" s="68">
        <v>7</v>
      </c>
      <c r="B18" s="25" t="s">
        <v>682</v>
      </c>
      <c r="C18" s="59" t="s">
        <v>683</v>
      </c>
      <c r="D18" s="59" t="s">
        <v>684</v>
      </c>
      <c r="E18" s="20" t="s">
        <v>121</v>
      </c>
      <c r="F18" s="59" t="s">
        <v>684</v>
      </c>
      <c r="G18" s="20" t="s">
        <v>121</v>
      </c>
    </row>
    <row r="19" ht="30" spans="1:7">
      <c r="A19" s="68">
        <v>8</v>
      </c>
      <c r="B19" s="25" t="s">
        <v>685</v>
      </c>
      <c r="C19" s="59" t="s">
        <v>683</v>
      </c>
      <c r="D19" s="59" t="s">
        <v>684</v>
      </c>
      <c r="E19" s="20" t="s">
        <v>121</v>
      </c>
      <c r="F19" s="59" t="s">
        <v>684</v>
      </c>
      <c r="G19" s="20" t="s">
        <v>121</v>
      </c>
    </row>
    <row r="20" ht="30" spans="1:7">
      <c r="A20" s="68">
        <v>9</v>
      </c>
      <c r="B20" s="25" t="s">
        <v>686</v>
      </c>
      <c r="C20" s="59" t="s">
        <v>683</v>
      </c>
      <c r="D20" s="59" t="s">
        <v>684</v>
      </c>
      <c r="E20" s="20" t="s">
        <v>121</v>
      </c>
      <c r="F20" s="59" t="s">
        <v>684</v>
      </c>
      <c r="G20" s="20" t="s">
        <v>121</v>
      </c>
    </row>
    <row r="21" spans="1:7">
      <c r="A21" s="68">
        <v>10</v>
      </c>
      <c r="B21" s="25" t="s">
        <v>687</v>
      </c>
      <c r="C21" s="59" t="s">
        <v>688</v>
      </c>
      <c r="D21" s="59" t="s">
        <v>689</v>
      </c>
      <c r="E21" s="25" t="s">
        <v>637</v>
      </c>
      <c r="F21" s="59" t="s">
        <v>690</v>
      </c>
      <c r="G21" s="25" t="s">
        <v>637</v>
      </c>
    </row>
    <row r="22" ht="30" spans="1:7">
      <c r="A22" s="68">
        <v>11</v>
      </c>
      <c r="B22" s="25" t="s">
        <v>691</v>
      </c>
      <c r="C22" s="59" t="s">
        <v>683</v>
      </c>
      <c r="D22" s="59" t="s">
        <v>684</v>
      </c>
      <c r="E22" s="20" t="s">
        <v>121</v>
      </c>
      <c r="F22" s="59" t="s">
        <v>684</v>
      </c>
      <c r="G22" s="20" t="s">
        <v>121</v>
      </c>
    </row>
    <row r="23" spans="1:7">
      <c r="A23" s="68">
        <v>12</v>
      </c>
      <c r="B23" s="25" t="s">
        <v>692</v>
      </c>
      <c r="C23" s="59" t="s">
        <v>693</v>
      </c>
      <c r="D23" s="59" t="s">
        <v>694</v>
      </c>
      <c r="E23" s="25" t="s">
        <v>637</v>
      </c>
      <c r="F23" s="59" t="s">
        <v>695</v>
      </c>
      <c r="G23" s="25" t="s">
        <v>637</v>
      </c>
    </row>
    <row r="24" spans="1:7">
      <c r="A24" s="68">
        <v>13</v>
      </c>
      <c r="B24" s="25" t="s">
        <v>696</v>
      </c>
      <c r="C24" s="104" t="s">
        <v>697</v>
      </c>
      <c r="D24" s="104" t="s">
        <v>698</v>
      </c>
      <c r="E24" s="25" t="s">
        <v>637</v>
      </c>
      <c r="F24" s="104" t="s">
        <v>698</v>
      </c>
      <c r="G24" s="25" t="s">
        <v>637</v>
      </c>
    </row>
    <row r="25" spans="1:7">
      <c r="A25" s="68">
        <v>14</v>
      </c>
      <c r="B25" s="25" t="s">
        <v>699</v>
      </c>
      <c r="C25" s="25" t="s">
        <v>700</v>
      </c>
      <c r="D25" s="25" t="s">
        <v>701</v>
      </c>
      <c r="E25" s="20" t="s">
        <v>121</v>
      </c>
      <c r="F25" s="25" t="s">
        <v>701</v>
      </c>
      <c r="G25" s="20" t="s">
        <v>121</v>
      </c>
    </row>
    <row r="26" ht="30" spans="1:7">
      <c r="A26" s="68">
        <v>15</v>
      </c>
      <c r="B26" s="25" t="s">
        <v>702</v>
      </c>
      <c r="C26" s="25" t="s">
        <v>703</v>
      </c>
      <c r="D26" s="25" t="s">
        <v>704</v>
      </c>
      <c r="E26" s="20" t="s">
        <v>121</v>
      </c>
      <c r="F26" s="25" t="s">
        <v>704</v>
      </c>
      <c r="G26" s="20" t="s">
        <v>121</v>
      </c>
    </row>
    <row r="27" spans="1:7">
      <c r="A27" s="68">
        <v>16</v>
      </c>
      <c r="B27" s="25" t="s">
        <v>705</v>
      </c>
      <c r="C27" s="25" t="s">
        <v>706</v>
      </c>
      <c r="D27" s="25" t="s">
        <v>707</v>
      </c>
      <c r="E27" s="20" t="s">
        <v>121</v>
      </c>
      <c r="F27" s="25" t="s">
        <v>707</v>
      </c>
      <c r="G27" s="20" t="s">
        <v>121</v>
      </c>
    </row>
    <row r="28" ht="30" spans="1:7">
      <c r="A28" s="68">
        <v>17</v>
      </c>
      <c r="B28" s="25" t="s">
        <v>708</v>
      </c>
      <c r="C28" s="25" t="s">
        <v>703</v>
      </c>
      <c r="D28" s="25" t="s">
        <v>704</v>
      </c>
      <c r="E28" s="20" t="s">
        <v>121</v>
      </c>
      <c r="F28" s="25" t="s">
        <v>704</v>
      </c>
      <c r="G28" s="20" t="s">
        <v>121</v>
      </c>
    </row>
    <row r="29" spans="1:7">
      <c r="A29" s="68">
        <v>18</v>
      </c>
      <c r="B29" s="25" t="s">
        <v>709</v>
      </c>
      <c r="C29" s="25" t="s">
        <v>710</v>
      </c>
      <c r="D29" s="25" t="s">
        <v>711</v>
      </c>
      <c r="E29" s="20" t="s">
        <v>121</v>
      </c>
      <c r="F29" s="25" t="s">
        <v>711</v>
      </c>
      <c r="G29" s="20" t="s">
        <v>121</v>
      </c>
    </row>
    <row r="30" spans="1:7">
      <c r="A30" s="68">
        <v>19</v>
      </c>
      <c r="B30" s="25" t="s">
        <v>712</v>
      </c>
      <c r="C30" s="25" t="s">
        <v>713</v>
      </c>
      <c r="D30" s="25" t="s">
        <v>714</v>
      </c>
      <c r="E30" s="20" t="s">
        <v>121</v>
      </c>
      <c r="F30" s="25" t="s">
        <v>714</v>
      </c>
      <c r="G30" s="20" t="s">
        <v>121</v>
      </c>
    </row>
    <row r="31" spans="1:7">
      <c r="A31" s="68">
        <v>20</v>
      </c>
      <c r="B31" s="25" t="s">
        <v>715</v>
      </c>
      <c r="C31" s="25" t="s">
        <v>716</v>
      </c>
      <c r="D31" s="25" t="s">
        <v>717</v>
      </c>
      <c r="E31" s="20" t="s">
        <v>121</v>
      </c>
      <c r="F31" s="25" t="s">
        <v>717</v>
      </c>
      <c r="G31" s="20" t="s">
        <v>121</v>
      </c>
    </row>
    <row r="32" spans="1:7">
      <c r="A32" s="68">
        <v>21</v>
      </c>
      <c r="B32" s="25" t="s">
        <v>718</v>
      </c>
      <c r="C32" s="25" t="s">
        <v>719</v>
      </c>
      <c r="D32" s="25" t="s">
        <v>720</v>
      </c>
      <c r="E32" s="20" t="s">
        <v>121</v>
      </c>
      <c r="F32" s="25" t="s">
        <v>720</v>
      </c>
      <c r="G32" s="20" t="s">
        <v>121</v>
      </c>
    </row>
    <row r="33" spans="1:1">
      <c r="A33" s="68"/>
    </row>
    <row r="34" spans="1:1">
      <c r="A34" s="68"/>
    </row>
    <row r="35" s="25" customFormat="1" spans="1:6">
      <c r="A35" s="68"/>
      <c r="B35" s="93" t="s">
        <v>100</v>
      </c>
      <c r="C35" s="93"/>
      <c r="D35" s="93" t="s">
        <v>203</v>
      </c>
      <c r="E35" s="94" t="s">
        <v>204</v>
      </c>
      <c r="F35" s="102"/>
    </row>
    <row r="36" s="48" customFormat="1" ht="30" spans="1:5">
      <c r="A36" s="103"/>
      <c r="B36" s="28" t="s">
        <v>101</v>
      </c>
      <c r="C36" s="28" t="s">
        <v>721</v>
      </c>
      <c r="D36" s="28" t="s">
        <v>722</v>
      </c>
      <c r="E36" s="48" t="s">
        <v>121</v>
      </c>
    </row>
    <row r="37" s="48" customFormat="1" spans="1:5">
      <c r="A37" s="103"/>
      <c r="B37" s="28" t="s">
        <v>103</v>
      </c>
      <c r="C37" s="28" t="s">
        <v>723</v>
      </c>
      <c r="D37" s="28" t="s">
        <v>724</v>
      </c>
      <c r="E37" s="48" t="s">
        <v>121</v>
      </c>
    </row>
    <row r="38" s="48" customFormat="1" spans="1:5">
      <c r="A38" s="103"/>
      <c r="B38" s="28" t="s">
        <v>105</v>
      </c>
      <c r="C38" s="28" t="s">
        <v>723</v>
      </c>
      <c r="D38" s="28" t="s">
        <v>725</v>
      </c>
      <c r="E38" s="48" t="s">
        <v>637</v>
      </c>
    </row>
    <row r="39" s="48" customFormat="1" ht="30" spans="1:5">
      <c r="A39" s="103"/>
      <c r="B39" s="28" t="s">
        <v>107</v>
      </c>
      <c r="C39" s="28" t="s">
        <v>726</v>
      </c>
      <c r="D39" s="28" t="s">
        <v>727</v>
      </c>
      <c r="E39" s="48" t="s">
        <v>637</v>
      </c>
    </row>
    <row r="40" spans="1:1">
      <c r="A40" s="68"/>
    </row>
    <row r="41" spans="1:1">
      <c r="A41" s="68"/>
    </row>
    <row r="42" spans="1:1">
      <c r="A42" s="68"/>
    </row>
    <row r="43" spans="1:1">
      <c r="A43" s="68"/>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topLeftCell="A20"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49" t="s">
        <v>17</v>
      </c>
      <c r="B1" s="4" t="s">
        <v>728</v>
      </c>
      <c r="C1" s="4"/>
      <c r="D1" s="49" t="s">
        <v>19</v>
      </c>
      <c r="E1" s="4" t="s">
        <v>729</v>
      </c>
      <c r="F1" s="4"/>
      <c r="G1" s="4"/>
      <c r="H1" s="4"/>
      <c r="I1" s="4"/>
    </row>
    <row r="2" s="25" customFormat="1" spans="1:9">
      <c r="A2" s="49" t="s">
        <v>21</v>
      </c>
      <c r="B2" s="4" t="s">
        <v>22</v>
      </c>
      <c r="C2" s="4"/>
      <c r="D2" s="49" t="s">
        <v>23</v>
      </c>
      <c r="E2" s="4"/>
      <c r="F2" s="4"/>
      <c r="G2" s="4"/>
      <c r="H2" s="4"/>
      <c r="I2" s="4"/>
    </row>
    <row r="3" spans="1:2">
      <c r="A3" s="49" t="s">
        <v>111</v>
      </c>
      <c r="B3" s="4" t="s">
        <v>22</v>
      </c>
    </row>
    <row r="4" s="25" customFormat="1" spans="1:4">
      <c r="A4" s="50" t="s">
        <v>24</v>
      </c>
      <c r="B4" s="50" t="s">
        <v>25</v>
      </c>
      <c r="C4" s="97"/>
      <c r="D4" s="97"/>
    </row>
    <row r="5" s="25" customFormat="1" ht="45" spans="1:4">
      <c r="A5" s="4">
        <v>1</v>
      </c>
      <c r="B5" s="4" t="s">
        <v>213</v>
      </c>
      <c r="D5" s="50" t="s">
        <v>26</v>
      </c>
    </row>
    <row r="6" s="25" customFormat="1" ht="90" spans="1:4">
      <c r="A6" s="4"/>
      <c r="B6" s="4"/>
      <c r="D6" s="52" t="s">
        <v>113</v>
      </c>
    </row>
    <row r="7" s="25" customFormat="1" spans="4:4">
      <c r="D7" s="4"/>
    </row>
    <row r="8" s="25" customFormat="1" spans="1:4">
      <c r="A8" s="50" t="s">
        <v>30</v>
      </c>
      <c r="B8" s="4" t="s">
        <v>730</v>
      </c>
      <c r="C8" s="4"/>
      <c r="D8" s="4"/>
    </row>
    <row r="10" s="25" customFormat="1" ht="30" spans="1:8">
      <c r="A10" s="53" t="s">
        <v>32</v>
      </c>
      <c r="B10" s="53" t="s">
        <v>33</v>
      </c>
      <c r="C10" s="53" t="s">
        <v>34</v>
      </c>
      <c r="D10" s="53" t="s">
        <v>115</v>
      </c>
      <c r="E10" s="49" t="s">
        <v>36</v>
      </c>
      <c r="F10" s="53" t="s">
        <v>664</v>
      </c>
      <c r="G10" s="49" t="s">
        <v>36</v>
      </c>
      <c r="H10" s="49" t="s">
        <v>37</v>
      </c>
    </row>
    <row r="11" s="25" customFormat="1" spans="1:8">
      <c r="A11" s="98"/>
      <c r="B11" s="99" t="s">
        <v>731</v>
      </c>
      <c r="C11" s="4"/>
      <c r="D11" s="56"/>
      <c r="E11" s="100"/>
      <c r="F11" s="100"/>
      <c r="G11" s="100"/>
      <c r="H11" s="57"/>
    </row>
    <row r="12" s="25" customFormat="1" spans="1:8">
      <c r="A12" s="58">
        <v>1</v>
      </c>
      <c r="B12" s="59" t="s">
        <v>732</v>
      </c>
      <c r="C12" s="69" t="s">
        <v>733</v>
      </c>
      <c r="D12" s="4" t="s">
        <v>734</v>
      </c>
      <c r="E12" s="20" t="s">
        <v>121</v>
      </c>
      <c r="F12" s="4" t="s">
        <v>734</v>
      </c>
      <c r="G12" s="20" t="s">
        <v>121</v>
      </c>
      <c r="H12" s="4"/>
    </row>
    <row r="13" s="25" customFormat="1" spans="1:7">
      <c r="A13" s="58">
        <v>2</v>
      </c>
      <c r="B13" s="4" t="s">
        <v>735</v>
      </c>
      <c r="C13" s="25" t="s">
        <v>736</v>
      </c>
      <c r="D13" s="25" t="s">
        <v>737</v>
      </c>
      <c r="E13" s="20" t="s">
        <v>121</v>
      </c>
      <c r="F13" s="25" t="s">
        <v>737</v>
      </c>
      <c r="G13" s="20" t="s">
        <v>121</v>
      </c>
    </row>
    <row r="14" s="25" customFormat="1" ht="30" spans="1:7">
      <c r="A14" s="58">
        <v>3</v>
      </c>
      <c r="B14" s="4" t="s">
        <v>738</v>
      </c>
      <c r="C14" s="25" t="s">
        <v>739</v>
      </c>
      <c r="D14" s="25" t="s">
        <v>740</v>
      </c>
      <c r="E14" s="20" t="s">
        <v>121</v>
      </c>
      <c r="F14" s="25" t="s">
        <v>740</v>
      </c>
      <c r="G14" s="20" t="s">
        <v>121</v>
      </c>
    </row>
    <row r="15" s="25" customFormat="1" spans="1:7">
      <c r="A15" s="58">
        <v>4</v>
      </c>
      <c r="B15" s="4" t="s">
        <v>235</v>
      </c>
      <c r="C15" s="25" t="s">
        <v>155</v>
      </c>
      <c r="D15" s="25" t="s">
        <v>156</v>
      </c>
      <c r="E15" s="20" t="s">
        <v>121</v>
      </c>
      <c r="F15" s="25" t="s">
        <v>156</v>
      </c>
      <c r="G15" s="20" t="s">
        <v>121</v>
      </c>
    </row>
    <row r="16" s="25" customFormat="1" ht="30" spans="1:7">
      <c r="A16" s="58">
        <v>5</v>
      </c>
      <c r="B16" s="4" t="s">
        <v>676</v>
      </c>
      <c r="C16" s="101" t="s">
        <v>677</v>
      </c>
      <c r="D16" s="59" t="s">
        <v>678</v>
      </c>
      <c r="E16" s="20" t="s">
        <v>121</v>
      </c>
      <c r="F16" s="59" t="s">
        <v>678</v>
      </c>
      <c r="G16" s="20" t="s">
        <v>121</v>
      </c>
    </row>
    <row r="17" s="25" customFormat="1" spans="1:7">
      <c r="A17" s="58">
        <v>6</v>
      </c>
      <c r="B17" s="4" t="s">
        <v>741</v>
      </c>
      <c r="C17" s="25" t="s">
        <v>742</v>
      </c>
      <c r="D17" s="25" t="s">
        <v>743</v>
      </c>
      <c r="E17" s="20" t="s">
        <v>121</v>
      </c>
      <c r="F17" s="25" t="s">
        <v>743</v>
      </c>
      <c r="G17" s="20" t="s">
        <v>121</v>
      </c>
    </row>
    <row r="18" s="25" customFormat="1" ht="30" spans="1:7">
      <c r="A18" s="58">
        <v>7</v>
      </c>
      <c r="B18" s="4" t="s">
        <v>744</v>
      </c>
      <c r="C18" s="101" t="s">
        <v>745</v>
      </c>
      <c r="D18" s="59" t="s">
        <v>746</v>
      </c>
      <c r="E18" s="20" t="s">
        <v>121</v>
      </c>
      <c r="F18" s="59" t="s">
        <v>746</v>
      </c>
      <c r="G18" s="20" t="s">
        <v>121</v>
      </c>
    </row>
    <row r="19" s="25" customFormat="1" spans="1:7">
      <c r="A19" s="58">
        <v>8</v>
      </c>
      <c r="B19" s="4" t="s">
        <v>747</v>
      </c>
      <c r="C19" s="101" t="s">
        <v>748</v>
      </c>
      <c r="D19" s="59" t="s">
        <v>749</v>
      </c>
      <c r="E19" s="20" t="s">
        <v>121</v>
      </c>
      <c r="F19" s="59" t="s">
        <v>749</v>
      </c>
      <c r="G19" s="20" t="s">
        <v>121</v>
      </c>
    </row>
    <row r="20" s="25" customFormat="1" spans="1:7">
      <c r="A20" s="58">
        <v>9</v>
      </c>
      <c r="B20" s="4" t="s">
        <v>750</v>
      </c>
      <c r="C20" s="101" t="s">
        <v>751</v>
      </c>
      <c r="D20" s="59" t="s">
        <v>752</v>
      </c>
      <c r="E20" s="20" t="s">
        <v>121</v>
      </c>
      <c r="F20" s="59" t="s">
        <v>752</v>
      </c>
      <c r="G20" s="20" t="s">
        <v>121</v>
      </c>
    </row>
    <row r="21" s="25" customFormat="1" spans="1:7">
      <c r="A21" s="58">
        <v>10</v>
      </c>
      <c r="B21" s="4" t="s">
        <v>753</v>
      </c>
      <c r="C21" s="101" t="s">
        <v>754</v>
      </c>
      <c r="D21" s="59" t="s">
        <v>755</v>
      </c>
      <c r="E21" s="20" t="s">
        <v>121</v>
      </c>
      <c r="F21" s="59" t="s">
        <v>755</v>
      </c>
      <c r="G21" s="20" t="s">
        <v>121</v>
      </c>
    </row>
    <row r="22" s="25" customFormat="1" spans="1:7">
      <c r="A22" s="58">
        <v>11</v>
      </c>
      <c r="B22" s="4" t="s">
        <v>756</v>
      </c>
      <c r="C22" s="101" t="s">
        <v>757</v>
      </c>
      <c r="D22" s="59" t="s">
        <v>758</v>
      </c>
      <c r="E22" s="20" t="s">
        <v>121</v>
      </c>
      <c r="F22" s="59" t="s">
        <v>758</v>
      </c>
      <c r="G22" s="20" t="s">
        <v>121</v>
      </c>
    </row>
    <row r="23" s="25" customFormat="1" spans="1:7">
      <c r="A23" s="58">
        <v>12</v>
      </c>
      <c r="B23" s="4" t="s">
        <v>759</v>
      </c>
      <c r="C23" s="101" t="s">
        <v>719</v>
      </c>
      <c r="D23" s="59" t="s">
        <v>720</v>
      </c>
      <c r="E23" s="20" t="s">
        <v>121</v>
      </c>
      <c r="F23" s="59" t="s">
        <v>720</v>
      </c>
      <c r="G23" s="20" t="s">
        <v>121</v>
      </c>
    </row>
    <row r="24" s="25" customFormat="1" ht="75" spans="1:7">
      <c r="A24" s="58">
        <v>13</v>
      </c>
      <c r="B24" s="4" t="s">
        <v>760</v>
      </c>
      <c r="C24" s="25" t="s">
        <v>761</v>
      </c>
      <c r="D24" s="25" t="s">
        <v>762</v>
      </c>
      <c r="E24" s="20" t="s">
        <v>121</v>
      </c>
      <c r="F24" s="25" t="s">
        <v>763</v>
      </c>
      <c r="G24" s="20" t="s">
        <v>121</v>
      </c>
    </row>
    <row r="25" s="25" customFormat="1" spans="1:2">
      <c r="A25" s="58"/>
      <c r="B25" s="4"/>
    </row>
    <row r="26" s="25" customFormat="1" spans="1:6">
      <c r="A26" s="68"/>
      <c r="B26" s="93" t="s">
        <v>100</v>
      </c>
      <c r="C26" s="93"/>
      <c r="D26" s="93" t="s">
        <v>203</v>
      </c>
      <c r="E26" s="94" t="s">
        <v>204</v>
      </c>
      <c r="F26" s="102"/>
    </row>
    <row r="27" s="48" customFormat="1" ht="30" spans="1:5">
      <c r="A27" s="103"/>
      <c r="B27" s="28" t="s">
        <v>101</v>
      </c>
      <c r="C27" s="28" t="s">
        <v>764</v>
      </c>
      <c r="D27" s="28" t="s">
        <v>765</v>
      </c>
      <c r="E27" s="48" t="s">
        <v>121</v>
      </c>
    </row>
    <row r="28" s="48" customFormat="1" spans="1:5">
      <c r="A28" s="103"/>
      <c r="B28" s="28" t="s">
        <v>103</v>
      </c>
      <c r="C28" s="28" t="s">
        <v>723</v>
      </c>
      <c r="D28" s="28" t="s">
        <v>766</v>
      </c>
      <c r="E28" s="48" t="s">
        <v>121</v>
      </c>
    </row>
    <row r="29" s="48" customFormat="1" spans="1:5">
      <c r="A29" s="103"/>
      <c r="B29" s="28" t="s">
        <v>105</v>
      </c>
      <c r="C29" s="28" t="s">
        <v>723</v>
      </c>
      <c r="D29" s="28" t="s">
        <v>767</v>
      </c>
      <c r="E29" s="48" t="s">
        <v>637</v>
      </c>
    </row>
    <row r="30" s="48" customFormat="1" ht="30" spans="1:5">
      <c r="A30" s="103"/>
      <c r="B30" s="28" t="s">
        <v>107</v>
      </c>
      <c r="C30" s="28" t="s">
        <v>768</v>
      </c>
      <c r="D30" s="28" t="s">
        <v>769</v>
      </c>
      <c r="E30" s="48" t="s">
        <v>121</v>
      </c>
    </row>
    <row r="31" s="25" customFormat="1" spans="1:1">
      <c r="A31" s="68"/>
    </row>
    <row r="32" s="25" customFormat="1" spans="1:1">
      <c r="A32" s="68"/>
    </row>
    <row r="33" s="25" customFormat="1" spans="1:1">
      <c r="A33" s="68"/>
    </row>
    <row r="34" s="25" customFormat="1" spans="1:1">
      <c r="A34" s="68"/>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30" workbookViewId="0">
      <selection activeCell="D47" sqref="D47"/>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770</v>
      </c>
      <c r="C1" s="26" t="s">
        <v>19</v>
      </c>
      <c r="D1" s="29" t="s">
        <v>771</v>
      </c>
      <c r="E1" s="39"/>
      <c r="F1" s="39"/>
      <c r="G1" s="82"/>
    </row>
    <row r="2" s="24" customFormat="1" spans="1:7">
      <c r="A2" s="26" t="s">
        <v>21</v>
      </c>
      <c r="B2" s="27" t="s">
        <v>772</v>
      </c>
      <c r="C2" s="26" t="s">
        <v>23</v>
      </c>
      <c r="D2" s="28"/>
      <c r="E2" s="28"/>
      <c r="F2" s="28"/>
      <c r="G2" s="28"/>
    </row>
    <row r="3" s="24" customFormat="1" spans="1:6">
      <c r="A3" s="26" t="s">
        <v>111</v>
      </c>
      <c r="B3" s="27" t="s">
        <v>22</v>
      </c>
      <c r="E3" s="28"/>
      <c r="F3" s="28"/>
    </row>
    <row r="4" s="24" customFormat="1" spans="1:6">
      <c r="A4" s="30" t="s">
        <v>24</v>
      </c>
      <c r="B4" s="30" t="s">
        <v>25</v>
      </c>
      <c r="C4" s="30" t="s">
        <v>24</v>
      </c>
      <c r="D4" s="31" t="s">
        <v>26</v>
      </c>
      <c r="E4" s="28"/>
      <c r="F4" s="28"/>
    </row>
    <row r="5" s="24" customFormat="1" ht="90" spans="1:6">
      <c r="A5" s="37">
        <v>1</v>
      </c>
      <c r="B5" s="28" t="s">
        <v>773</v>
      </c>
      <c r="C5" s="34">
        <v>1</v>
      </c>
      <c r="D5" s="52" t="s">
        <v>113</v>
      </c>
      <c r="E5" s="28"/>
      <c r="F5" s="28"/>
    </row>
    <row r="6" s="24" customFormat="1" ht="63" customHeight="1" spans="1:6">
      <c r="A6" s="37">
        <v>2</v>
      </c>
      <c r="B6" s="29" t="s">
        <v>774</v>
      </c>
      <c r="C6" s="34"/>
      <c r="D6" s="29"/>
      <c r="E6" s="28"/>
      <c r="F6" s="28"/>
    </row>
    <row r="7" s="24" customFormat="1" ht="14" customHeight="1" spans="1:6">
      <c r="A7" s="28"/>
      <c r="B7" s="28"/>
      <c r="C7" s="34"/>
      <c r="D7" s="29"/>
      <c r="E7" s="28"/>
      <c r="F7" s="28"/>
    </row>
    <row r="8" s="24" customFormat="1" ht="14" customHeight="1" spans="2:6">
      <c r="B8" s="28"/>
      <c r="C8" s="34"/>
      <c r="D8" s="29"/>
      <c r="E8" s="28"/>
      <c r="F8" s="28"/>
    </row>
    <row r="9" s="24" customFormat="1" spans="1:6">
      <c r="A9" s="31" t="s">
        <v>30</v>
      </c>
      <c r="B9" s="28" t="s">
        <v>775</v>
      </c>
      <c r="C9" s="83"/>
      <c r="D9" s="29"/>
      <c r="E9" s="28"/>
      <c r="F9" s="28"/>
    </row>
    <row r="10" s="24" customFormat="1" spans="1:6">
      <c r="A10" s="84"/>
      <c r="B10" s="28" t="s">
        <v>776</v>
      </c>
      <c r="C10" s="28"/>
      <c r="D10" s="29"/>
      <c r="E10" s="28"/>
      <c r="F10" s="28"/>
    </row>
    <row r="11" s="24" customFormat="1" spans="1:6">
      <c r="A11" s="84"/>
      <c r="B11" s="28" t="s">
        <v>777</v>
      </c>
      <c r="C11" s="28"/>
      <c r="D11" s="29"/>
      <c r="E11" s="28"/>
      <c r="F11" s="28"/>
    </row>
    <row r="12" s="24" customFormat="1" spans="1:6">
      <c r="A12" s="84"/>
      <c r="B12" s="28" t="s">
        <v>778</v>
      </c>
      <c r="C12" s="28"/>
      <c r="D12" s="29"/>
      <c r="E12" s="28"/>
      <c r="F12" s="28"/>
    </row>
    <row r="13" s="24" customFormat="1" spans="1:6">
      <c r="A13" s="84"/>
      <c r="B13" s="28"/>
      <c r="C13" s="28"/>
      <c r="D13" s="85"/>
      <c r="E13" s="28"/>
      <c r="F13" s="28"/>
    </row>
    <row r="14" s="24" customFormat="1" spans="1:6">
      <c r="A14" s="84"/>
      <c r="C14" s="28"/>
      <c r="D14" s="85"/>
      <c r="E14" s="28"/>
      <c r="F14" s="28"/>
    </row>
    <row r="15" s="24" customFormat="1" ht="15.75" spans="1:6">
      <c r="A15" s="86" t="s">
        <v>32</v>
      </c>
      <c r="B15" s="86" t="s">
        <v>33</v>
      </c>
      <c r="C15" s="86" t="s">
        <v>34</v>
      </c>
      <c r="D15" s="87" t="s">
        <v>115</v>
      </c>
      <c r="E15" s="88" t="s">
        <v>779</v>
      </c>
      <c r="F15" s="88" t="s">
        <v>780</v>
      </c>
    </row>
    <row r="16" s="24" customFormat="1" spans="1:7">
      <c r="A16" s="89">
        <v>1</v>
      </c>
      <c r="B16" s="27" t="s">
        <v>781</v>
      </c>
      <c r="C16" s="27" t="s">
        <v>782</v>
      </c>
      <c r="D16" s="27" t="s">
        <v>783</v>
      </c>
      <c r="E16" s="28" t="s">
        <v>121</v>
      </c>
      <c r="F16" s="28"/>
      <c r="G16" s="28"/>
    </row>
    <row r="17" s="24" customFormat="1" spans="1:7">
      <c r="A17" s="89">
        <v>2</v>
      </c>
      <c r="B17" s="27" t="s">
        <v>784</v>
      </c>
      <c r="C17" s="27" t="s">
        <v>785</v>
      </c>
      <c r="D17" s="27" t="s">
        <v>786</v>
      </c>
      <c r="E17" s="28" t="s">
        <v>121</v>
      </c>
      <c r="F17" s="28"/>
      <c r="G17" s="28"/>
    </row>
    <row r="18" s="24" customFormat="1" ht="30" spans="1:7">
      <c r="A18" s="89">
        <v>3</v>
      </c>
      <c r="B18" s="27" t="s">
        <v>787</v>
      </c>
      <c r="C18" s="27" t="s">
        <v>788</v>
      </c>
      <c r="D18" s="27" t="s">
        <v>789</v>
      </c>
      <c r="E18" s="28" t="s">
        <v>121</v>
      </c>
      <c r="F18" s="28"/>
      <c r="G18" s="28"/>
    </row>
    <row r="19" s="24" customFormat="1" spans="1:7">
      <c r="A19" s="89">
        <v>4</v>
      </c>
      <c r="B19" s="28" t="s">
        <v>790</v>
      </c>
      <c r="C19" s="28" t="s">
        <v>791</v>
      </c>
      <c r="D19" s="28" t="s">
        <v>792</v>
      </c>
      <c r="E19" s="28" t="s">
        <v>121</v>
      </c>
      <c r="F19" s="28"/>
      <c r="G19" s="28"/>
    </row>
    <row r="20" s="24" customFormat="1" spans="1:7">
      <c r="A20" s="89">
        <v>5</v>
      </c>
      <c r="B20" s="27" t="s">
        <v>793</v>
      </c>
      <c r="C20" s="27" t="s">
        <v>794</v>
      </c>
      <c r="D20" s="27" t="s">
        <v>795</v>
      </c>
      <c r="E20" s="28" t="s">
        <v>637</v>
      </c>
      <c r="F20" s="28"/>
      <c r="G20" s="28"/>
    </row>
    <row r="21" s="24" customFormat="1" spans="1:7">
      <c r="A21" s="89">
        <v>6</v>
      </c>
      <c r="B21" s="27" t="s">
        <v>796</v>
      </c>
      <c r="C21" s="27" t="s">
        <v>797</v>
      </c>
      <c r="D21" s="27" t="s">
        <v>798</v>
      </c>
      <c r="E21" s="28" t="s">
        <v>121</v>
      </c>
      <c r="F21" s="28"/>
      <c r="G21" s="28"/>
    </row>
    <row r="22" s="24" customFormat="1" spans="1:7">
      <c r="A22" s="89">
        <v>7</v>
      </c>
      <c r="B22" s="27" t="s">
        <v>799</v>
      </c>
      <c r="C22" s="27" t="s">
        <v>797</v>
      </c>
      <c r="D22" s="27" t="s">
        <v>798</v>
      </c>
      <c r="E22" s="28" t="s">
        <v>121</v>
      </c>
      <c r="F22" s="28"/>
      <c r="G22" s="28"/>
    </row>
    <row r="23" s="24" customFormat="1" spans="1:7">
      <c r="A23" s="89">
        <v>8</v>
      </c>
      <c r="B23" s="28" t="s">
        <v>800</v>
      </c>
      <c r="C23" s="27" t="s">
        <v>801</v>
      </c>
      <c r="D23" s="27" t="s">
        <v>802</v>
      </c>
      <c r="E23" s="28" t="s">
        <v>637</v>
      </c>
      <c r="F23" s="28"/>
      <c r="G23" s="28"/>
    </row>
    <row r="24" s="24" customFormat="1" spans="1:7">
      <c r="A24" s="89">
        <v>9</v>
      </c>
      <c r="B24" s="28" t="s">
        <v>803</v>
      </c>
      <c r="C24" s="27" t="s">
        <v>804</v>
      </c>
      <c r="D24" s="27" t="s">
        <v>805</v>
      </c>
      <c r="E24" s="28" t="s">
        <v>121</v>
      </c>
      <c r="F24" s="28"/>
      <c r="G24" s="28"/>
    </row>
    <row r="25" s="24" customFormat="1" spans="1:7">
      <c r="A25" s="89">
        <v>10</v>
      </c>
      <c r="B25" s="28" t="s">
        <v>806</v>
      </c>
      <c r="C25" s="27" t="s">
        <v>804</v>
      </c>
      <c r="D25" s="27" t="s">
        <v>805</v>
      </c>
      <c r="E25" s="28" t="s">
        <v>121</v>
      </c>
      <c r="F25" s="28"/>
      <c r="G25" s="28"/>
    </row>
    <row r="26" s="24" customFormat="1" spans="1:7">
      <c r="A26" s="89">
        <v>11</v>
      </c>
      <c r="B26" s="28" t="s">
        <v>807</v>
      </c>
      <c r="C26" s="27" t="s">
        <v>804</v>
      </c>
      <c r="D26" s="27" t="s">
        <v>805</v>
      </c>
      <c r="E26" s="28" t="s">
        <v>121</v>
      </c>
      <c r="F26" s="28"/>
      <c r="G26" s="28"/>
    </row>
    <row r="27" s="24" customFormat="1" spans="1:7">
      <c r="A27" s="89">
        <v>12</v>
      </c>
      <c r="B27" s="28" t="s">
        <v>808</v>
      </c>
      <c r="C27" s="27" t="s">
        <v>804</v>
      </c>
      <c r="D27" s="27" t="s">
        <v>805</v>
      </c>
      <c r="E27" s="28" t="s">
        <v>121</v>
      </c>
      <c r="F27" s="28"/>
      <c r="G27" s="82"/>
    </row>
    <row r="28" s="24" customFormat="1" spans="1:7">
      <c r="A28" s="89">
        <v>13</v>
      </c>
      <c r="B28" s="28" t="s">
        <v>809</v>
      </c>
      <c r="C28" s="27" t="s">
        <v>804</v>
      </c>
      <c r="D28" s="27" t="s">
        <v>805</v>
      </c>
      <c r="E28" s="28" t="s">
        <v>121</v>
      </c>
      <c r="F28" s="28"/>
      <c r="G28" s="82"/>
    </row>
    <row r="29" s="24" customFormat="1" ht="30" spans="1:6">
      <c r="A29" s="89">
        <v>14</v>
      </c>
      <c r="B29" s="28" t="s">
        <v>810</v>
      </c>
      <c r="C29" s="28" t="s">
        <v>811</v>
      </c>
      <c r="D29" s="28" t="s">
        <v>812</v>
      </c>
      <c r="E29" s="28" t="s">
        <v>121</v>
      </c>
      <c r="F29" s="28"/>
    </row>
    <row r="30" s="24" customFormat="1" ht="30" spans="1:6">
      <c r="A30" s="89">
        <v>15</v>
      </c>
      <c r="B30" s="28" t="s">
        <v>813</v>
      </c>
      <c r="C30" s="28" t="s">
        <v>811</v>
      </c>
      <c r="D30" s="28" t="s">
        <v>814</v>
      </c>
      <c r="E30" s="28" t="s">
        <v>637</v>
      </c>
      <c r="F30" s="28"/>
    </row>
    <row r="31" s="24" customFormat="1" spans="1:5">
      <c r="A31" s="89">
        <v>16</v>
      </c>
      <c r="B31" s="28" t="s">
        <v>815</v>
      </c>
      <c r="C31" s="28" t="s">
        <v>816</v>
      </c>
      <c r="D31" s="28" t="s">
        <v>817</v>
      </c>
      <c r="E31" s="28" t="s">
        <v>121</v>
      </c>
    </row>
    <row r="32" s="24" customFormat="1" spans="1:5">
      <c r="A32" s="89">
        <v>17</v>
      </c>
      <c r="B32" s="28" t="s">
        <v>818</v>
      </c>
      <c r="C32" s="28" t="s">
        <v>819</v>
      </c>
      <c r="D32" s="28" t="s">
        <v>820</v>
      </c>
      <c r="E32" s="28" t="s">
        <v>121</v>
      </c>
    </row>
    <row r="33" s="24" customFormat="1" spans="1:5">
      <c r="A33" s="89">
        <v>18</v>
      </c>
      <c r="B33" s="28" t="s">
        <v>821</v>
      </c>
      <c r="C33" s="28" t="s">
        <v>822</v>
      </c>
      <c r="D33" s="28" t="s">
        <v>823</v>
      </c>
      <c r="E33" s="28" t="s">
        <v>121</v>
      </c>
    </row>
    <row r="34" s="24" customFormat="1" ht="45" spans="1:5">
      <c r="A34" s="89">
        <v>19</v>
      </c>
      <c r="B34" s="28" t="s">
        <v>824</v>
      </c>
      <c r="C34" s="28" t="s">
        <v>825</v>
      </c>
      <c r="D34" s="28" t="s">
        <v>826</v>
      </c>
      <c r="E34" s="24" t="s">
        <v>637</v>
      </c>
    </row>
    <row r="35" s="24" customFormat="1" ht="30" spans="1:5">
      <c r="A35" s="89">
        <v>20</v>
      </c>
      <c r="B35" s="90" t="s">
        <v>827</v>
      </c>
      <c r="C35" s="28" t="s">
        <v>828</v>
      </c>
      <c r="D35" s="28" t="s">
        <v>826</v>
      </c>
      <c r="E35" s="24" t="s">
        <v>637</v>
      </c>
    </row>
    <row r="36" s="24" customFormat="1" ht="75" spans="1:5">
      <c r="A36" s="89">
        <v>21</v>
      </c>
      <c r="B36" s="90" t="s">
        <v>829</v>
      </c>
      <c r="C36" s="28" t="s">
        <v>830</v>
      </c>
      <c r="D36" s="28" t="s">
        <v>831</v>
      </c>
      <c r="E36" s="24" t="s">
        <v>637</v>
      </c>
    </row>
    <row r="37" s="24" customFormat="1" ht="60" spans="1:5">
      <c r="A37" s="89">
        <v>22</v>
      </c>
      <c r="B37" s="90" t="s">
        <v>832</v>
      </c>
      <c r="C37" s="28" t="s">
        <v>833</v>
      </c>
      <c r="D37" s="28" t="s">
        <v>834</v>
      </c>
      <c r="E37" s="24" t="s">
        <v>121</v>
      </c>
    </row>
    <row r="38" s="24" customFormat="1" ht="75" spans="1:5">
      <c r="A38" s="89">
        <v>23</v>
      </c>
      <c r="B38" s="90" t="s">
        <v>835</v>
      </c>
      <c r="C38" s="28" t="s">
        <v>836</v>
      </c>
      <c r="D38" s="28" t="s">
        <v>834</v>
      </c>
      <c r="E38" s="24" t="s">
        <v>121</v>
      </c>
    </row>
    <row r="39" s="24" customFormat="1" ht="30" spans="1:5">
      <c r="A39" s="89">
        <v>24</v>
      </c>
      <c r="B39" s="28" t="s">
        <v>837</v>
      </c>
      <c r="C39" s="28" t="s">
        <v>838</v>
      </c>
      <c r="D39" s="28" t="s">
        <v>826</v>
      </c>
      <c r="E39" s="24" t="s">
        <v>637</v>
      </c>
    </row>
    <row r="40" s="24" customFormat="1" ht="18.75" spans="2:6">
      <c r="B40" s="91" t="s">
        <v>100</v>
      </c>
      <c r="C40" s="92"/>
      <c r="D40" s="93" t="s">
        <v>203</v>
      </c>
      <c r="E40" s="94" t="s">
        <v>204</v>
      </c>
      <c r="F40" s="95"/>
    </row>
    <row r="41" s="24" customFormat="1" ht="30" spans="1:5">
      <c r="A41" s="37"/>
      <c r="B41" s="28" t="s">
        <v>101</v>
      </c>
      <c r="C41" s="28" t="s">
        <v>768</v>
      </c>
      <c r="D41" s="28" t="s">
        <v>768</v>
      </c>
      <c r="E41" s="28" t="s">
        <v>121</v>
      </c>
    </row>
    <row r="42" s="24" customFormat="1" spans="1:5">
      <c r="A42" s="37"/>
      <c r="B42" s="28" t="s">
        <v>103</v>
      </c>
      <c r="C42" s="28" t="s">
        <v>723</v>
      </c>
      <c r="D42" s="28" t="s">
        <v>724</v>
      </c>
      <c r="E42" s="28" t="s">
        <v>839</v>
      </c>
    </row>
    <row r="43" s="24" customFormat="1" spans="1:5">
      <c r="A43" s="37"/>
      <c r="B43" s="28" t="s">
        <v>105</v>
      </c>
      <c r="C43" s="28" t="s">
        <v>723</v>
      </c>
      <c r="D43" s="28" t="s">
        <v>840</v>
      </c>
      <c r="E43" s="28" t="s">
        <v>841</v>
      </c>
    </row>
    <row r="44" s="24" customFormat="1" spans="1:5">
      <c r="A44" s="37"/>
      <c r="B44" s="28" t="s">
        <v>107</v>
      </c>
      <c r="C44" s="28" t="s">
        <v>842</v>
      </c>
      <c r="D44" s="28" t="s">
        <v>843</v>
      </c>
      <c r="E44" s="28" t="s">
        <v>121</v>
      </c>
    </row>
    <row r="45" s="24" customFormat="1" spans="1:1">
      <c r="A45" s="96"/>
    </row>
    <row r="46" s="24" customFormat="1" spans="1:1">
      <c r="A46" s="96"/>
    </row>
    <row r="47" s="24" customFormat="1" spans="1:1">
      <c r="A47" s="96"/>
    </row>
    <row r="48" s="24" customFormat="1" spans="1:1">
      <c r="A48" s="96"/>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A17" workbookViewId="0">
      <selection activeCell="F32" sqref="F32"/>
    </sheetView>
  </sheetViews>
  <sheetFormatPr defaultColWidth="9.14285714285714" defaultRowHeight="15"/>
  <cols>
    <col min="1" max="1" width="12.4285714285714" style="25" customWidth="1"/>
    <col min="2" max="2" width="49.8571428571429" style="25" customWidth="1"/>
    <col min="3" max="3" width="64.5714285714286" style="25" customWidth="1"/>
    <col min="4" max="4" width="60.4285714285714" style="25" customWidth="1"/>
    <col min="5" max="5" width="19.5714285714286" style="25" customWidth="1"/>
    <col min="6" max="6" width="45.1428571428571" style="25" customWidth="1"/>
    <col min="7" max="8" width="14.8571428571429" style="25" customWidth="1"/>
    <col min="9" max="9" width="15" style="25" customWidth="1"/>
    <col min="10" max="16384" width="9.14285714285714" style="25"/>
  </cols>
  <sheetData>
    <row r="1" s="68" customFormat="1" ht="33" customHeight="1" spans="1:9">
      <c r="A1" s="70" t="s">
        <v>17</v>
      </c>
      <c r="B1" s="58" t="s">
        <v>844</v>
      </c>
      <c r="C1" s="58"/>
      <c r="D1" s="70" t="s">
        <v>19</v>
      </c>
      <c r="E1" s="58" t="s">
        <v>845</v>
      </c>
      <c r="F1" s="58"/>
      <c r="G1" s="58"/>
      <c r="H1" s="58"/>
      <c r="I1" s="58"/>
    </row>
    <row r="2" s="68" customFormat="1" spans="1:9">
      <c r="A2" s="70" t="s">
        <v>21</v>
      </c>
      <c r="B2" s="58" t="s">
        <v>22</v>
      </c>
      <c r="C2" s="58"/>
      <c r="D2" s="70" t="s">
        <v>23</v>
      </c>
      <c r="E2" s="58"/>
      <c r="F2" s="58"/>
      <c r="G2" s="58"/>
      <c r="H2" s="58"/>
      <c r="I2" s="58"/>
    </row>
    <row r="3" s="25" customFormat="1" spans="1:9">
      <c r="A3" s="49" t="s">
        <v>111</v>
      </c>
      <c r="B3" s="4"/>
      <c r="C3" s="4"/>
      <c r="D3" s="4"/>
      <c r="E3" s="4"/>
      <c r="F3" s="4"/>
      <c r="G3" s="4"/>
      <c r="H3" s="4"/>
      <c r="I3" s="4"/>
    </row>
    <row r="4" s="68" customFormat="1" spans="1:9">
      <c r="A4" s="70" t="s">
        <v>24</v>
      </c>
      <c r="B4" s="70" t="s">
        <v>25</v>
      </c>
      <c r="C4" s="71"/>
      <c r="D4" s="71"/>
      <c r="E4" s="58"/>
      <c r="F4" s="58"/>
      <c r="G4" s="58"/>
      <c r="H4" s="58"/>
      <c r="I4" s="58"/>
    </row>
    <row r="5" s="25" customFormat="1" ht="60" spans="1:9">
      <c r="A5" s="4">
        <v>1</v>
      </c>
      <c r="B5" s="4" t="s">
        <v>774</v>
      </c>
      <c r="C5" s="4"/>
      <c r="D5" s="50" t="s">
        <v>26</v>
      </c>
      <c r="E5" s="4"/>
      <c r="F5" s="4"/>
      <c r="G5" s="4"/>
      <c r="H5" s="4"/>
      <c r="I5" s="4"/>
    </row>
    <row r="6" s="25" customFormat="1" ht="90" spans="1:9">
      <c r="A6" s="4"/>
      <c r="B6" s="4"/>
      <c r="C6" s="4"/>
      <c r="D6" s="52" t="s">
        <v>113</v>
      </c>
      <c r="E6" s="4"/>
      <c r="F6" s="4"/>
      <c r="G6" s="4"/>
      <c r="H6" s="4"/>
      <c r="I6" s="4"/>
    </row>
    <row r="7" s="25" customFormat="1" spans="1:9">
      <c r="A7" s="4"/>
      <c r="B7" s="4"/>
      <c r="C7" s="4"/>
      <c r="D7" s="4"/>
      <c r="E7" s="4"/>
      <c r="F7" s="4"/>
      <c r="G7" s="4"/>
      <c r="H7" s="4"/>
      <c r="I7" s="4"/>
    </row>
    <row r="8" s="25" customFormat="1" spans="1:9">
      <c r="A8" s="50" t="s">
        <v>30</v>
      </c>
      <c r="B8" s="4" t="s">
        <v>846</v>
      </c>
      <c r="C8" s="4"/>
      <c r="D8" s="4"/>
      <c r="E8" s="4"/>
      <c r="F8" s="4"/>
      <c r="G8" s="4"/>
      <c r="H8" s="4"/>
      <c r="I8" s="4"/>
    </row>
    <row r="9" s="25" customFormat="1" spans="1:9">
      <c r="A9" s="4"/>
      <c r="B9" s="4"/>
      <c r="C9" s="4"/>
      <c r="D9" s="4"/>
      <c r="E9" s="4"/>
      <c r="F9" s="4"/>
      <c r="G9" s="4"/>
      <c r="H9" s="4"/>
      <c r="I9" s="4"/>
    </row>
    <row r="10" s="68" customFormat="1" ht="45" spans="1:9">
      <c r="A10" s="72" t="s">
        <v>32</v>
      </c>
      <c r="B10" s="72" t="s">
        <v>33</v>
      </c>
      <c r="C10" s="72" t="s">
        <v>34</v>
      </c>
      <c r="D10" s="72" t="s">
        <v>847</v>
      </c>
      <c r="E10" s="70" t="s">
        <v>36</v>
      </c>
      <c r="F10" s="72" t="s">
        <v>664</v>
      </c>
      <c r="G10" s="70" t="s">
        <v>36</v>
      </c>
      <c r="H10" s="70" t="s">
        <v>37</v>
      </c>
      <c r="I10" s="58"/>
    </row>
    <row r="11" s="25" customFormat="1" ht="30" spans="1:9">
      <c r="A11" s="54"/>
      <c r="B11" s="55" t="s">
        <v>848</v>
      </c>
      <c r="C11" s="4"/>
      <c r="D11" s="56"/>
      <c r="E11" s="57"/>
      <c r="F11" s="56"/>
      <c r="G11" s="57"/>
      <c r="H11" s="57"/>
      <c r="I11" s="4"/>
    </row>
    <row r="12" s="25" customFormat="1" ht="30" spans="1:9">
      <c r="A12" s="58">
        <v>1</v>
      </c>
      <c r="B12" s="59" t="s">
        <v>849</v>
      </c>
      <c r="C12" s="4" t="s">
        <v>850</v>
      </c>
      <c r="D12" s="4" t="s">
        <v>851</v>
      </c>
      <c r="E12" s="4" t="s">
        <v>121</v>
      </c>
      <c r="F12" s="4" t="s">
        <v>851</v>
      </c>
      <c r="G12" s="4" t="s">
        <v>121</v>
      </c>
      <c r="H12" s="4"/>
      <c r="I12" s="4"/>
    </row>
    <row r="13" s="25" customFormat="1" ht="30" spans="1:9">
      <c r="A13" s="58">
        <v>2</v>
      </c>
      <c r="B13" s="4" t="s">
        <v>852</v>
      </c>
      <c r="C13" s="4" t="s">
        <v>853</v>
      </c>
      <c r="D13" s="4" t="s">
        <v>854</v>
      </c>
      <c r="E13" s="4" t="s">
        <v>121</v>
      </c>
      <c r="F13" s="4" t="s">
        <v>854</v>
      </c>
      <c r="G13" s="4" t="s">
        <v>121</v>
      </c>
      <c r="H13" s="4"/>
      <c r="I13" s="4"/>
    </row>
    <row r="14" s="25" customFormat="1" ht="30" spans="1:9">
      <c r="A14" s="58">
        <v>3</v>
      </c>
      <c r="B14" s="4" t="s">
        <v>855</v>
      </c>
      <c r="C14" s="4" t="s">
        <v>856</v>
      </c>
      <c r="D14" s="4" t="s">
        <v>857</v>
      </c>
      <c r="E14" s="4" t="s">
        <v>121</v>
      </c>
      <c r="F14" s="4" t="s">
        <v>857</v>
      </c>
      <c r="G14" s="4" t="s">
        <v>121</v>
      </c>
      <c r="H14" s="4"/>
      <c r="I14" s="4"/>
    </row>
    <row r="15" s="25" customFormat="1" spans="1:9">
      <c r="A15" s="58">
        <v>4</v>
      </c>
      <c r="B15" s="4" t="s">
        <v>235</v>
      </c>
      <c r="C15" s="4" t="s">
        <v>155</v>
      </c>
      <c r="D15" s="4" t="s">
        <v>858</v>
      </c>
      <c r="E15" s="4" t="s">
        <v>121</v>
      </c>
      <c r="F15" s="4" t="s">
        <v>858</v>
      </c>
      <c r="G15" s="4" t="s">
        <v>121</v>
      </c>
      <c r="H15" s="4"/>
      <c r="I15" s="4"/>
    </row>
    <row r="16" s="25" customFormat="1" ht="30" spans="1:9">
      <c r="A16" s="58">
        <v>5</v>
      </c>
      <c r="B16" s="4" t="s">
        <v>859</v>
      </c>
      <c r="C16" s="59" t="s">
        <v>860</v>
      </c>
      <c r="D16" s="59" t="s">
        <v>861</v>
      </c>
      <c r="E16" s="4" t="s">
        <v>121</v>
      </c>
      <c r="F16" s="59" t="s">
        <v>861</v>
      </c>
      <c r="G16" s="4" t="s">
        <v>121</v>
      </c>
      <c r="H16" s="4"/>
      <c r="I16" s="4"/>
    </row>
    <row r="17" s="25" customFormat="1" ht="75" spans="1:9">
      <c r="A17" s="58">
        <v>6</v>
      </c>
      <c r="B17" s="4" t="s">
        <v>862</v>
      </c>
      <c r="C17" s="4" t="s">
        <v>863</v>
      </c>
      <c r="D17" s="4" t="s">
        <v>864</v>
      </c>
      <c r="E17" s="4" t="s">
        <v>121</v>
      </c>
      <c r="F17" s="4" t="s">
        <v>864</v>
      </c>
      <c r="G17" s="4" t="s">
        <v>121</v>
      </c>
      <c r="H17" s="4"/>
      <c r="I17" s="4"/>
    </row>
    <row r="18" s="25" customFormat="1" spans="1:9">
      <c r="A18" s="58">
        <v>7</v>
      </c>
      <c r="B18" s="4" t="s">
        <v>865</v>
      </c>
      <c r="C18" s="59" t="s">
        <v>866</v>
      </c>
      <c r="D18" s="59" t="s">
        <v>867</v>
      </c>
      <c r="E18" s="4" t="s">
        <v>121</v>
      </c>
      <c r="F18" s="59" t="s">
        <v>867</v>
      </c>
      <c r="G18" s="4" t="s">
        <v>121</v>
      </c>
      <c r="H18" s="4"/>
      <c r="I18" s="4"/>
    </row>
    <row r="19" s="25" customFormat="1" ht="30" spans="1:9">
      <c r="A19" s="58">
        <v>8</v>
      </c>
      <c r="B19" s="4" t="s">
        <v>868</v>
      </c>
      <c r="C19" s="59" t="s">
        <v>869</v>
      </c>
      <c r="D19" s="59" t="s">
        <v>870</v>
      </c>
      <c r="E19" s="4" t="s">
        <v>121</v>
      </c>
      <c r="F19" s="59" t="s">
        <v>870</v>
      </c>
      <c r="G19" s="4" t="s">
        <v>121</v>
      </c>
      <c r="H19" s="4"/>
      <c r="I19" s="4"/>
    </row>
    <row r="20" s="25" customFormat="1" spans="1:9">
      <c r="A20" s="58">
        <v>9</v>
      </c>
      <c r="B20" s="4" t="s">
        <v>871</v>
      </c>
      <c r="C20" s="59" t="s">
        <v>872</v>
      </c>
      <c r="D20" s="59" t="s">
        <v>873</v>
      </c>
      <c r="E20" s="4" t="s">
        <v>121</v>
      </c>
      <c r="F20" s="59" t="s">
        <v>873</v>
      </c>
      <c r="G20" s="4" t="s">
        <v>121</v>
      </c>
      <c r="H20" s="4"/>
      <c r="I20" s="4"/>
    </row>
    <row r="21" s="25" customFormat="1" ht="30" spans="1:9">
      <c r="A21" s="58">
        <v>10</v>
      </c>
      <c r="B21" s="4" t="s">
        <v>874</v>
      </c>
      <c r="C21" s="59" t="s">
        <v>875</v>
      </c>
      <c r="D21" s="59" t="s">
        <v>876</v>
      </c>
      <c r="E21" s="4" t="s">
        <v>121</v>
      </c>
      <c r="F21" s="59" t="s">
        <v>876</v>
      </c>
      <c r="G21" s="4" t="s">
        <v>121</v>
      </c>
      <c r="H21" s="4"/>
      <c r="I21" s="4"/>
    </row>
    <row r="22" s="25" customFormat="1" ht="30" spans="1:9">
      <c r="A22" s="58">
        <v>11</v>
      </c>
      <c r="B22" s="4" t="s">
        <v>877</v>
      </c>
      <c r="C22" s="59" t="s">
        <v>875</v>
      </c>
      <c r="D22" s="59" t="s">
        <v>876</v>
      </c>
      <c r="E22" s="4" t="s">
        <v>121</v>
      </c>
      <c r="F22" s="73" t="s">
        <v>876</v>
      </c>
      <c r="G22" s="74" t="s">
        <v>121</v>
      </c>
      <c r="H22" s="4"/>
      <c r="I22" s="4"/>
    </row>
    <row r="23" s="25" customFormat="1" ht="30" spans="1:9">
      <c r="A23" s="58">
        <v>12</v>
      </c>
      <c r="B23" s="4" t="s">
        <v>878</v>
      </c>
      <c r="C23" s="59" t="s">
        <v>879</v>
      </c>
      <c r="D23" s="59" t="s">
        <v>880</v>
      </c>
      <c r="E23" s="20" t="s">
        <v>121</v>
      </c>
      <c r="F23" s="59" t="s">
        <v>880</v>
      </c>
      <c r="G23" s="4" t="s">
        <v>121</v>
      </c>
      <c r="H23" s="69"/>
      <c r="I23" s="4"/>
    </row>
    <row r="24" s="25" customFormat="1" ht="30" spans="1:9">
      <c r="A24" s="58">
        <v>13</v>
      </c>
      <c r="B24" s="4" t="s">
        <v>878</v>
      </c>
      <c r="C24" s="59" t="s">
        <v>881</v>
      </c>
      <c r="D24" s="59" t="s">
        <v>882</v>
      </c>
      <c r="E24" s="20" t="s">
        <v>121</v>
      </c>
      <c r="F24" s="75"/>
      <c r="G24" s="47"/>
      <c r="H24" s="69"/>
      <c r="I24" s="4"/>
    </row>
    <row r="25" s="25" customFormat="1" spans="1:9">
      <c r="A25" s="58">
        <v>14</v>
      </c>
      <c r="B25" s="4" t="s">
        <v>878</v>
      </c>
      <c r="C25" s="59" t="s">
        <v>883</v>
      </c>
      <c r="D25" s="59" t="s">
        <v>884</v>
      </c>
      <c r="E25" s="20" t="s">
        <v>121</v>
      </c>
      <c r="F25" s="75"/>
      <c r="G25" s="47"/>
      <c r="H25" s="76"/>
      <c r="I25" s="74"/>
    </row>
    <row r="26" s="25" customFormat="1" ht="30" spans="1:9">
      <c r="A26" s="58">
        <v>15</v>
      </c>
      <c r="B26" s="4" t="s">
        <v>885</v>
      </c>
      <c r="C26" s="4" t="s">
        <v>886</v>
      </c>
      <c r="D26" s="4" t="s">
        <v>887</v>
      </c>
      <c r="E26" s="20" t="s">
        <v>121</v>
      </c>
      <c r="F26" s="47"/>
      <c r="G26" s="47"/>
      <c r="H26" s="77"/>
      <c r="I26" s="74"/>
    </row>
    <row r="27" s="47" customFormat="1" spans="1:1">
      <c r="A27" s="60"/>
    </row>
    <row r="28" s="58" customFormat="1" spans="2:14">
      <c r="B28" s="78" t="s">
        <v>100</v>
      </c>
      <c r="C28" s="78"/>
      <c r="D28" s="78" t="s">
        <v>203</v>
      </c>
      <c r="E28" s="79" t="s">
        <v>204</v>
      </c>
      <c r="F28" s="79" t="s">
        <v>395</v>
      </c>
      <c r="G28" s="60"/>
      <c r="H28" s="60"/>
      <c r="I28" s="60"/>
      <c r="J28" s="60"/>
      <c r="K28" s="60"/>
      <c r="L28" s="60"/>
      <c r="M28" s="60"/>
      <c r="N28" s="81"/>
    </row>
    <row r="29" s="48" customFormat="1" ht="30" spans="1:13">
      <c r="A29" s="63"/>
      <c r="B29" s="64" t="s">
        <v>101</v>
      </c>
      <c r="C29" s="64" t="s">
        <v>888</v>
      </c>
      <c r="D29" s="64" t="s">
        <v>889</v>
      </c>
      <c r="E29" s="65" t="s">
        <v>121</v>
      </c>
      <c r="F29" s="66"/>
      <c r="G29" s="66"/>
      <c r="H29" s="66"/>
      <c r="I29" s="66"/>
      <c r="J29" s="66"/>
      <c r="K29" s="66"/>
      <c r="L29" s="66"/>
      <c r="M29" s="66"/>
    </row>
    <row r="30" s="48" customFormat="1" ht="30" spans="1:9">
      <c r="A30" s="67"/>
      <c r="B30" s="28" t="s">
        <v>103</v>
      </c>
      <c r="C30" s="64" t="s">
        <v>890</v>
      </c>
      <c r="D30" s="64" t="s">
        <v>891</v>
      </c>
      <c r="E30" s="65" t="s">
        <v>637</v>
      </c>
      <c r="F30" s="80">
        <v>244</v>
      </c>
      <c r="G30" s="66"/>
      <c r="H30" s="66"/>
      <c r="I30" s="66"/>
    </row>
    <row r="31" s="48" customFormat="1" ht="30" spans="1:9">
      <c r="A31" s="67"/>
      <c r="B31" s="28" t="s">
        <v>105</v>
      </c>
      <c r="C31" s="64" t="s">
        <v>892</v>
      </c>
      <c r="D31" s="64" t="s">
        <v>893</v>
      </c>
      <c r="E31" s="65" t="s">
        <v>637</v>
      </c>
      <c r="F31" s="80">
        <v>245</v>
      </c>
      <c r="G31" s="66"/>
      <c r="H31" s="66"/>
      <c r="I31" s="66"/>
    </row>
    <row r="32" s="48" customFormat="1" ht="30" spans="1:9">
      <c r="A32" s="67"/>
      <c r="B32" s="28" t="s">
        <v>107</v>
      </c>
      <c r="C32" s="64" t="s">
        <v>894</v>
      </c>
      <c r="D32" s="64" t="s">
        <v>895</v>
      </c>
      <c r="E32" s="65" t="s">
        <v>121</v>
      </c>
      <c r="F32" s="66"/>
      <c r="G32" s="66"/>
      <c r="H32" s="66"/>
      <c r="I32" s="66"/>
    </row>
    <row r="33" s="25" customFormat="1" spans="1:1">
      <c r="A33" s="68"/>
    </row>
    <row r="34" s="25" customFormat="1" spans="1:1">
      <c r="A34" s="68"/>
    </row>
    <row r="35" s="25" customFormat="1" spans="1:1">
      <c r="A35" s="68"/>
    </row>
    <row r="36" s="25" customFormat="1" spans="1:1">
      <c r="A36" s="68"/>
    </row>
  </sheetData>
  <mergeCells count="3">
    <mergeCell ref="E1:I1"/>
    <mergeCell ref="B8:D8"/>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A9" workbookViewId="0">
      <selection activeCell="C48" sqref="C48"/>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103" customHeight="1" spans="1:7">
      <c r="A1" s="49" t="s">
        <v>17</v>
      </c>
      <c r="B1" s="4" t="s">
        <v>896</v>
      </c>
      <c r="C1" s="4"/>
      <c r="D1" s="49" t="s">
        <v>19</v>
      </c>
      <c r="E1" s="4" t="s">
        <v>897</v>
      </c>
      <c r="F1" s="4"/>
      <c r="G1" s="4"/>
    </row>
    <row r="2" s="25" customFormat="1" spans="1:7">
      <c r="A2" s="49" t="s">
        <v>21</v>
      </c>
      <c r="B2" s="4" t="s">
        <v>22</v>
      </c>
      <c r="C2" s="4"/>
      <c r="D2" s="49" t="s">
        <v>23</v>
      </c>
      <c r="E2" s="4"/>
      <c r="F2" s="4"/>
      <c r="G2" s="4"/>
    </row>
    <row r="3" s="25" customFormat="1" spans="1:7">
      <c r="A3" s="49" t="s">
        <v>111</v>
      </c>
      <c r="B3" s="4"/>
      <c r="C3" s="4"/>
      <c r="D3" s="4"/>
      <c r="E3" s="4"/>
      <c r="F3" s="4"/>
      <c r="G3" s="4"/>
    </row>
    <row r="4" s="25" customFormat="1" spans="1:7">
      <c r="A4" s="50" t="s">
        <v>24</v>
      </c>
      <c r="B4" s="50" t="s">
        <v>25</v>
      </c>
      <c r="C4" s="51"/>
      <c r="D4" s="51"/>
      <c r="E4" s="4"/>
      <c r="F4" s="4"/>
      <c r="G4" s="4"/>
    </row>
    <row r="5" s="25" customFormat="1" spans="1:7">
      <c r="A5" s="4">
        <v>1</v>
      </c>
      <c r="B5" s="4" t="s">
        <v>217</v>
      </c>
      <c r="C5" s="4"/>
      <c r="D5" s="50" t="s">
        <v>26</v>
      </c>
      <c r="E5" s="4"/>
      <c r="F5" s="4"/>
      <c r="G5" s="4"/>
    </row>
    <row r="6" s="25" customFormat="1" ht="135" spans="1:7">
      <c r="A6" s="4"/>
      <c r="B6" s="4"/>
      <c r="C6" s="4"/>
      <c r="D6" s="52" t="s">
        <v>113</v>
      </c>
      <c r="E6" s="4"/>
      <c r="F6" s="4"/>
      <c r="G6" s="4"/>
    </row>
    <row r="7" s="25" customFormat="1" spans="1:7">
      <c r="A7" s="4"/>
      <c r="B7" s="4"/>
      <c r="C7" s="4"/>
      <c r="D7" s="4"/>
      <c r="E7" s="4"/>
      <c r="F7" s="4"/>
      <c r="G7" s="4"/>
    </row>
    <row r="8" s="25" customFormat="1" spans="1:7">
      <c r="A8" s="50" t="s">
        <v>30</v>
      </c>
      <c r="B8" s="4" t="s">
        <v>898</v>
      </c>
      <c r="C8" s="4"/>
      <c r="D8" s="4"/>
      <c r="E8" s="4"/>
      <c r="F8" s="4"/>
      <c r="G8" s="4"/>
    </row>
    <row r="9" s="25" customFormat="1" spans="1:7">
      <c r="A9" s="4"/>
      <c r="B9" s="4"/>
      <c r="C9" s="4"/>
      <c r="D9" s="4"/>
      <c r="E9" s="4"/>
      <c r="F9" s="4"/>
      <c r="G9" s="4"/>
    </row>
    <row r="10" s="25" customFormat="1" ht="30" spans="1:7">
      <c r="A10" s="53" t="s">
        <v>32</v>
      </c>
      <c r="B10" s="53" t="s">
        <v>33</v>
      </c>
      <c r="C10" s="53" t="s">
        <v>34</v>
      </c>
      <c r="D10" s="53" t="s">
        <v>115</v>
      </c>
      <c r="E10" s="49" t="s">
        <v>36</v>
      </c>
      <c r="F10" s="49" t="s">
        <v>37</v>
      </c>
      <c r="G10" s="4"/>
    </row>
    <row r="11" s="25" customFormat="1" spans="1:7">
      <c r="A11" s="54"/>
      <c r="B11" s="55" t="s">
        <v>899</v>
      </c>
      <c r="C11" s="4"/>
      <c r="D11" s="56"/>
      <c r="E11" s="57"/>
      <c r="F11" s="57"/>
      <c r="G11" s="4"/>
    </row>
    <row r="12" s="25" customFormat="1" spans="1:7">
      <c r="A12" s="58">
        <v>1</v>
      </c>
      <c r="B12" s="59" t="s">
        <v>900</v>
      </c>
      <c r="C12" s="4" t="s">
        <v>901</v>
      </c>
      <c r="D12" s="4" t="s">
        <v>902</v>
      </c>
      <c r="E12" s="4" t="s">
        <v>121</v>
      </c>
      <c r="F12" s="4"/>
      <c r="G12" s="4"/>
    </row>
    <row r="13" s="25" customFormat="1" ht="30" spans="1:7">
      <c r="A13" s="58">
        <v>2</v>
      </c>
      <c r="B13" s="4" t="s">
        <v>903</v>
      </c>
      <c r="C13" s="4" t="s">
        <v>904</v>
      </c>
      <c r="D13" s="4" t="s">
        <v>905</v>
      </c>
      <c r="E13" s="4" t="s">
        <v>121</v>
      </c>
      <c r="F13" s="4"/>
      <c r="G13" s="4"/>
    </row>
    <row r="14" s="25" customFormat="1" ht="30" spans="1:7">
      <c r="A14" s="58">
        <v>3</v>
      </c>
      <c r="B14" s="4" t="s">
        <v>906</v>
      </c>
      <c r="C14" s="4" t="s">
        <v>907</v>
      </c>
      <c r="D14" s="4" t="s">
        <v>908</v>
      </c>
      <c r="E14" s="4" t="s">
        <v>121</v>
      </c>
      <c r="F14" s="4"/>
      <c r="G14" s="4"/>
    </row>
    <row r="15" s="25" customFormat="1" spans="1:7">
      <c r="A15" s="58">
        <v>4</v>
      </c>
      <c r="B15" s="4" t="s">
        <v>235</v>
      </c>
      <c r="C15" s="4" t="s">
        <v>155</v>
      </c>
      <c r="D15" s="4" t="s">
        <v>156</v>
      </c>
      <c r="E15" s="4" t="s">
        <v>121</v>
      </c>
      <c r="F15" s="4"/>
      <c r="G15" s="4"/>
    </row>
    <row r="16" s="25" customFormat="1" ht="30" spans="1:7">
      <c r="A16" s="58">
        <v>5</v>
      </c>
      <c r="B16" s="4" t="s">
        <v>909</v>
      </c>
      <c r="C16" s="59" t="s">
        <v>910</v>
      </c>
      <c r="D16" s="59" t="s">
        <v>911</v>
      </c>
      <c r="E16" s="4" t="s">
        <v>121</v>
      </c>
      <c r="F16" s="4"/>
      <c r="G16" s="4"/>
    </row>
    <row r="17" s="25" customFormat="1" spans="1:7">
      <c r="A17" s="58">
        <v>6</v>
      </c>
      <c r="B17" s="4" t="s">
        <v>912</v>
      </c>
      <c r="C17" s="4" t="s">
        <v>913</v>
      </c>
      <c r="D17" s="4" t="s">
        <v>914</v>
      </c>
      <c r="E17" s="4" t="s">
        <v>121</v>
      </c>
      <c r="F17" s="4"/>
      <c r="G17" s="4"/>
    </row>
    <row r="18" s="25" customFormat="1" spans="1:7">
      <c r="A18" s="58">
        <v>7</v>
      </c>
      <c r="B18" s="4" t="s">
        <v>915</v>
      </c>
      <c r="C18" s="59" t="s">
        <v>916</v>
      </c>
      <c r="D18" s="59" t="s">
        <v>917</v>
      </c>
      <c r="E18" s="4" t="s">
        <v>121</v>
      </c>
      <c r="F18" s="4"/>
      <c r="G18" s="4"/>
    </row>
    <row r="19" s="25" customFormat="1" ht="60" spans="1:7">
      <c r="A19" s="58">
        <v>8</v>
      </c>
      <c r="B19" s="4" t="s">
        <v>859</v>
      </c>
      <c r="C19" s="59" t="s">
        <v>918</v>
      </c>
      <c r="D19" s="59" t="s">
        <v>919</v>
      </c>
      <c r="E19" s="4" t="s">
        <v>121</v>
      </c>
      <c r="F19" s="4"/>
      <c r="G19" s="4"/>
    </row>
    <row r="20" s="25" customFormat="1" ht="45" spans="1:7">
      <c r="A20" s="58">
        <v>9</v>
      </c>
      <c r="B20" s="4" t="s">
        <v>862</v>
      </c>
      <c r="C20" s="59" t="s">
        <v>920</v>
      </c>
      <c r="D20" s="59" t="s">
        <v>921</v>
      </c>
      <c r="E20" s="4" t="s">
        <v>121</v>
      </c>
      <c r="F20" s="4"/>
      <c r="G20" s="4"/>
    </row>
    <row r="21" s="25" customFormat="1" spans="1:7">
      <c r="A21" s="58">
        <v>10</v>
      </c>
      <c r="B21" s="4" t="s">
        <v>922</v>
      </c>
      <c r="C21" s="59" t="s">
        <v>923</v>
      </c>
      <c r="D21" s="59" t="s">
        <v>924</v>
      </c>
      <c r="E21" s="4" t="s">
        <v>121</v>
      </c>
      <c r="F21" s="4"/>
      <c r="G21" s="4"/>
    </row>
    <row r="22" s="47" customFormat="1" spans="1:1">
      <c r="A22" s="60"/>
    </row>
    <row r="23" s="4" customFormat="1" spans="1:12">
      <c r="A23" s="58"/>
      <c r="B23" s="61" t="s">
        <v>100</v>
      </c>
      <c r="C23" s="61"/>
      <c r="D23" s="61" t="s">
        <v>203</v>
      </c>
      <c r="E23" s="62" t="s">
        <v>204</v>
      </c>
      <c r="F23" s="47"/>
      <c r="G23" s="47"/>
      <c r="H23" s="47"/>
      <c r="I23" s="47"/>
      <c r="J23" s="47"/>
      <c r="K23" s="47"/>
      <c r="L23" s="69"/>
    </row>
    <row r="24" s="48" customFormat="1" ht="30" spans="1:11">
      <c r="A24" s="63"/>
      <c r="B24" s="64" t="s">
        <v>101</v>
      </c>
      <c r="C24" s="64" t="s">
        <v>925</v>
      </c>
      <c r="D24" s="64" t="s">
        <v>926</v>
      </c>
      <c r="E24" s="65" t="s">
        <v>121</v>
      </c>
      <c r="F24" s="66"/>
      <c r="G24" s="66"/>
      <c r="H24" s="66"/>
      <c r="I24" s="66"/>
      <c r="J24" s="66"/>
      <c r="K24" s="66"/>
    </row>
    <row r="25" s="48" customFormat="1" ht="30" spans="1:7">
      <c r="A25" s="67"/>
      <c r="B25" s="28" t="s">
        <v>103</v>
      </c>
      <c r="C25" s="64" t="s">
        <v>927</v>
      </c>
      <c r="D25" s="64" t="s">
        <v>928</v>
      </c>
      <c r="E25" s="65" t="s">
        <v>121</v>
      </c>
      <c r="F25" s="66"/>
      <c r="G25" s="66"/>
    </row>
    <row r="26" s="48" customFormat="1" ht="30" spans="1:7">
      <c r="A26" s="67"/>
      <c r="B26" s="28" t="s">
        <v>105</v>
      </c>
      <c r="C26" s="64" t="s">
        <v>927</v>
      </c>
      <c r="D26" s="64" t="s">
        <v>928</v>
      </c>
      <c r="E26" s="65" t="s">
        <v>121</v>
      </c>
      <c r="F26" s="66"/>
      <c r="G26" s="66"/>
    </row>
    <row r="27" s="48" customFormat="1" ht="30" spans="1:7">
      <c r="A27" s="67"/>
      <c r="B27" s="28" t="s">
        <v>107</v>
      </c>
      <c r="C27" s="64" t="s">
        <v>927</v>
      </c>
      <c r="D27" s="64" t="s">
        <v>928</v>
      </c>
      <c r="E27" s="65" t="s">
        <v>121</v>
      </c>
      <c r="F27" s="66"/>
      <c r="G27" s="66"/>
    </row>
    <row r="28" s="25" customFormat="1" spans="1:1">
      <c r="A28" s="68"/>
    </row>
    <row r="29" s="25" customFormat="1" spans="1:1">
      <c r="A29" s="68"/>
    </row>
    <row r="30" s="25" customFormat="1" spans="1:1">
      <c r="A30" s="68"/>
    </row>
    <row r="31" s="25" customFormat="1" spans="1:1">
      <c r="A31" s="68"/>
    </row>
  </sheetData>
  <mergeCells count="3">
    <mergeCell ref="E1:G1"/>
    <mergeCell ref="B8:D8"/>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topLeftCell="A9" workbookViewId="0">
      <selection activeCell="E31" sqref="E31"/>
    </sheetView>
  </sheetViews>
  <sheetFormatPr defaultColWidth="9.14285714285714" defaultRowHeight="15"/>
  <cols>
    <col min="1" max="1" width="12.4285714285714" style="25" customWidth="1"/>
    <col min="2" max="2" width="66.4285714285714" style="25" customWidth="1"/>
    <col min="3" max="3" width="75" style="25" customWidth="1"/>
    <col min="4" max="4" width="55.2857142857143" style="25" customWidth="1"/>
    <col min="5" max="5" width="22" style="25" customWidth="1"/>
    <col min="6" max="7" width="14.8571428571429" style="25" customWidth="1"/>
    <col min="8" max="8" width="15" style="25" customWidth="1"/>
    <col min="9" max="16384" width="9.14285714285714" style="25"/>
  </cols>
  <sheetData>
    <row r="1" s="25" customFormat="1" ht="86" customHeight="1" spans="1:8">
      <c r="A1" s="49" t="s">
        <v>17</v>
      </c>
      <c r="B1" s="4" t="s">
        <v>929</v>
      </c>
      <c r="C1" s="4"/>
      <c r="D1" s="49" t="s">
        <v>19</v>
      </c>
      <c r="E1" s="4" t="s">
        <v>930</v>
      </c>
      <c r="F1" s="4"/>
      <c r="G1" s="4"/>
      <c r="H1" s="4"/>
    </row>
    <row r="2" s="25" customFormat="1" spans="1:8">
      <c r="A2" s="49" t="s">
        <v>21</v>
      </c>
      <c r="B2" s="4" t="s">
        <v>22</v>
      </c>
      <c r="C2" s="4"/>
      <c r="D2" s="49" t="s">
        <v>23</v>
      </c>
      <c r="E2" s="4"/>
      <c r="F2" s="4"/>
      <c r="G2" s="4"/>
      <c r="H2" s="4"/>
    </row>
    <row r="3" s="25" customFormat="1" spans="1:8">
      <c r="A3" s="49" t="s">
        <v>111</v>
      </c>
      <c r="B3" s="4"/>
      <c r="C3" s="4"/>
      <c r="D3" s="4"/>
      <c r="E3" s="4"/>
      <c r="F3" s="4"/>
      <c r="G3" s="4"/>
      <c r="H3" s="4"/>
    </row>
    <row r="4" s="25" customFormat="1" spans="1:8">
      <c r="A4" s="50" t="s">
        <v>24</v>
      </c>
      <c r="B4" s="50" t="s">
        <v>25</v>
      </c>
      <c r="C4" s="51"/>
      <c r="D4" s="51"/>
      <c r="E4" s="4"/>
      <c r="F4" s="4"/>
      <c r="G4" s="4"/>
      <c r="H4" s="4"/>
    </row>
    <row r="5" s="25" customFormat="1" spans="1:8">
      <c r="A5" s="4">
        <v>1</v>
      </c>
      <c r="B5" s="4" t="s">
        <v>217</v>
      </c>
      <c r="C5" s="4"/>
      <c r="D5" s="50" t="s">
        <v>26</v>
      </c>
      <c r="E5" s="4"/>
      <c r="F5" s="4"/>
      <c r="G5" s="4"/>
      <c r="H5" s="4"/>
    </row>
    <row r="6" s="25" customFormat="1" ht="90" spans="1:8">
      <c r="A6" s="4"/>
      <c r="B6" s="4"/>
      <c r="C6" s="4"/>
      <c r="D6" s="52" t="s">
        <v>113</v>
      </c>
      <c r="E6" s="4"/>
      <c r="F6" s="4"/>
      <c r="G6" s="4"/>
      <c r="H6" s="4"/>
    </row>
    <row r="7" s="25" customFormat="1" spans="1:8">
      <c r="A7" s="4"/>
      <c r="B7" s="4"/>
      <c r="C7" s="4"/>
      <c r="D7" s="4"/>
      <c r="E7" s="4"/>
      <c r="F7" s="4"/>
      <c r="G7" s="4"/>
      <c r="H7" s="4"/>
    </row>
    <row r="8" s="25" customFormat="1" spans="1:8">
      <c r="A8" s="50" t="s">
        <v>30</v>
      </c>
      <c r="B8" s="4" t="s">
        <v>931</v>
      </c>
      <c r="C8" s="4"/>
      <c r="D8" s="4"/>
      <c r="E8" s="4"/>
      <c r="F8" s="4"/>
      <c r="G8" s="4"/>
      <c r="H8" s="4"/>
    </row>
    <row r="9" s="25" customFormat="1" spans="1:8">
      <c r="A9" s="4"/>
      <c r="B9" s="4"/>
      <c r="C9" s="4"/>
      <c r="D9" s="4"/>
      <c r="E9" s="4"/>
      <c r="F9" s="4"/>
      <c r="G9" s="4"/>
      <c r="H9" s="4"/>
    </row>
    <row r="10" s="25" customFormat="1" ht="30" spans="1:8">
      <c r="A10" s="53" t="s">
        <v>32</v>
      </c>
      <c r="B10" s="53" t="s">
        <v>33</v>
      </c>
      <c r="C10" s="53" t="s">
        <v>34</v>
      </c>
      <c r="D10" s="53" t="s">
        <v>115</v>
      </c>
      <c r="E10" s="49" t="s">
        <v>36</v>
      </c>
      <c r="F10" s="49" t="s">
        <v>395</v>
      </c>
      <c r="G10" s="49" t="s">
        <v>37</v>
      </c>
      <c r="H10" s="4"/>
    </row>
    <row r="11" s="25" customFormat="1" spans="1:8">
      <c r="A11" s="54"/>
      <c r="B11" s="55" t="s">
        <v>932</v>
      </c>
      <c r="C11" s="4"/>
      <c r="D11" s="56"/>
      <c r="E11" s="57"/>
      <c r="F11" s="57"/>
      <c r="G11" s="57"/>
      <c r="H11" s="4"/>
    </row>
    <row r="12" s="25" customFormat="1" spans="1:8">
      <c r="A12" s="58">
        <v>1</v>
      </c>
      <c r="B12" s="59" t="s">
        <v>933</v>
      </c>
      <c r="C12" s="4" t="s">
        <v>934</v>
      </c>
      <c r="D12" s="4" t="s">
        <v>935</v>
      </c>
      <c r="E12" s="4" t="s">
        <v>121</v>
      </c>
      <c r="F12" s="4"/>
      <c r="G12" s="4"/>
      <c r="H12" s="4"/>
    </row>
    <row r="13" s="25" customFormat="1" spans="1:8">
      <c r="A13" s="58">
        <v>2</v>
      </c>
      <c r="B13" s="4" t="s">
        <v>936</v>
      </c>
      <c r="C13" s="4" t="s">
        <v>937</v>
      </c>
      <c r="D13" s="4" t="s">
        <v>938</v>
      </c>
      <c r="E13" s="4" t="s">
        <v>121</v>
      </c>
      <c r="F13" s="4"/>
      <c r="G13" s="4"/>
      <c r="H13" s="4"/>
    </row>
    <row r="14" s="25" customFormat="1" ht="30" spans="1:8">
      <c r="A14" s="58">
        <v>3</v>
      </c>
      <c r="B14" s="4" t="s">
        <v>939</v>
      </c>
      <c r="C14" s="4" t="s">
        <v>940</v>
      </c>
      <c r="D14" s="4" t="s">
        <v>941</v>
      </c>
      <c r="E14" s="4" t="s">
        <v>121</v>
      </c>
      <c r="F14" s="4"/>
      <c r="G14" s="4"/>
      <c r="H14" s="4"/>
    </row>
    <row r="15" s="25" customFormat="1" spans="1:8">
      <c r="A15" s="58">
        <v>4</v>
      </c>
      <c r="B15" s="4" t="s">
        <v>235</v>
      </c>
      <c r="C15" s="4" t="s">
        <v>155</v>
      </c>
      <c r="D15" s="4" t="s">
        <v>156</v>
      </c>
      <c r="E15" s="4" t="s">
        <v>121</v>
      </c>
      <c r="F15" s="4"/>
      <c r="G15" s="4"/>
      <c r="H15" s="4"/>
    </row>
    <row r="16" s="25" customFormat="1" ht="30" spans="1:8">
      <c r="A16" s="58">
        <v>5</v>
      </c>
      <c r="B16" s="4" t="s">
        <v>942</v>
      </c>
      <c r="C16" s="59" t="s">
        <v>943</v>
      </c>
      <c r="D16" s="59" t="s">
        <v>944</v>
      </c>
      <c r="E16" s="4" t="s">
        <v>121</v>
      </c>
      <c r="F16" s="4"/>
      <c r="G16" s="4"/>
      <c r="H16" s="4"/>
    </row>
    <row r="17" s="25" customFormat="1" spans="1:8">
      <c r="A17" s="58">
        <v>6</v>
      </c>
      <c r="B17" s="4" t="s">
        <v>945</v>
      </c>
      <c r="C17" s="4" t="s">
        <v>946</v>
      </c>
      <c r="D17" s="4" t="s">
        <v>947</v>
      </c>
      <c r="E17" s="4" t="s">
        <v>121</v>
      </c>
      <c r="F17" s="4"/>
      <c r="G17" s="4"/>
      <c r="H17" s="4"/>
    </row>
    <row r="18" s="25" customFormat="1" ht="45" spans="1:8">
      <c r="A18" s="58">
        <v>7</v>
      </c>
      <c r="B18" s="4" t="s">
        <v>859</v>
      </c>
      <c r="C18" s="59" t="s">
        <v>918</v>
      </c>
      <c r="D18" s="59" t="s">
        <v>919</v>
      </c>
      <c r="E18" s="4" t="s">
        <v>121</v>
      </c>
      <c r="F18" s="4"/>
      <c r="G18" s="4"/>
      <c r="H18" s="4"/>
    </row>
    <row r="19" s="25" customFormat="1" ht="44" customHeight="1" spans="1:8">
      <c r="A19" s="58">
        <v>8</v>
      </c>
      <c r="B19" s="4" t="s">
        <v>862</v>
      </c>
      <c r="C19" s="59" t="s">
        <v>920</v>
      </c>
      <c r="D19" s="59" t="s">
        <v>921</v>
      </c>
      <c r="E19" s="4" t="s">
        <v>121</v>
      </c>
      <c r="F19" s="4"/>
      <c r="G19" s="4"/>
      <c r="H19" s="4"/>
    </row>
    <row r="20" s="25" customFormat="1" ht="30" spans="1:8">
      <c r="A20" s="58">
        <v>9</v>
      </c>
      <c r="B20" s="4" t="s">
        <v>922</v>
      </c>
      <c r="C20" s="59" t="s">
        <v>923</v>
      </c>
      <c r="D20" s="59" t="s">
        <v>948</v>
      </c>
      <c r="E20" s="4" t="s">
        <v>637</v>
      </c>
      <c r="F20" s="4">
        <v>247</v>
      </c>
      <c r="G20" s="4"/>
      <c r="H20" s="4"/>
    </row>
    <row r="21" s="47" customFormat="1" spans="1:1">
      <c r="A21" s="60"/>
    </row>
    <row r="22" s="4" customFormat="1" spans="1:13">
      <c r="A22" s="58"/>
      <c r="B22" s="61" t="s">
        <v>100</v>
      </c>
      <c r="C22" s="61"/>
      <c r="D22" s="61" t="s">
        <v>203</v>
      </c>
      <c r="E22" s="62" t="s">
        <v>204</v>
      </c>
      <c r="F22" s="49" t="s">
        <v>395</v>
      </c>
      <c r="G22" s="47"/>
      <c r="H22" s="47"/>
      <c r="I22" s="47"/>
      <c r="J22" s="47"/>
      <c r="K22" s="47"/>
      <c r="L22" s="47"/>
      <c r="M22" s="69"/>
    </row>
    <row r="23" s="48" customFormat="1" ht="30" spans="1:12">
      <c r="A23" s="63"/>
      <c r="B23" s="64" t="s">
        <v>101</v>
      </c>
      <c r="C23" s="64" t="s">
        <v>925</v>
      </c>
      <c r="D23" s="64" t="s">
        <v>948</v>
      </c>
      <c r="E23" s="65" t="s">
        <v>637</v>
      </c>
      <c r="F23" s="65">
        <v>247</v>
      </c>
      <c r="G23" s="66"/>
      <c r="H23" s="66"/>
      <c r="I23" s="66"/>
      <c r="J23" s="66"/>
      <c r="K23" s="66"/>
      <c r="L23" s="66"/>
    </row>
    <row r="24" s="48" customFormat="1" ht="30" spans="1:8">
      <c r="A24" s="67"/>
      <c r="B24" s="28" t="s">
        <v>103</v>
      </c>
      <c r="C24" s="64" t="s">
        <v>927</v>
      </c>
      <c r="D24" s="64" t="s">
        <v>928</v>
      </c>
      <c r="E24" s="65" t="s">
        <v>121</v>
      </c>
      <c r="F24" s="65"/>
      <c r="G24" s="66"/>
      <c r="H24" s="66"/>
    </row>
    <row r="25" s="48" customFormat="1" ht="30" spans="1:8">
      <c r="A25" s="67"/>
      <c r="B25" s="28" t="s">
        <v>105</v>
      </c>
      <c r="C25" s="64" t="s">
        <v>927</v>
      </c>
      <c r="D25" s="64" t="s">
        <v>928</v>
      </c>
      <c r="E25" s="65" t="s">
        <v>121</v>
      </c>
      <c r="F25" s="65"/>
      <c r="G25" s="66"/>
      <c r="H25" s="66"/>
    </row>
    <row r="26" s="48" customFormat="1" ht="30" spans="1:8">
      <c r="A26" s="67"/>
      <c r="B26" s="28" t="s">
        <v>107</v>
      </c>
      <c r="C26" s="64" t="s">
        <v>927</v>
      </c>
      <c r="D26" s="64" t="s">
        <v>928</v>
      </c>
      <c r="E26" s="65" t="s">
        <v>121</v>
      </c>
      <c r="G26" s="66"/>
      <c r="H26" s="66"/>
    </row>
    <row r="27" s="25" customFormat="1" spans="1:1">
      <c r="A27" s="68"/>
    </row>
    <row r="28" s="25" customFormat="1" spans="1:1">
      <c r="A28" s="68"/>
    </row>
    <row r="29" s="25" customFormat="1" spans="1:1">
      <c r="A29" s="68"/>
    </row>
    <row r="30" s="25" customFormat="1" spans="1:1">
      <c r="A30" s="68"/>
    </row>
  </sheetData>
  <mergeCells count="3">
    <mergeCell ref="E1:H1"/>
    <mergeCell ref="B8:D8"/>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949</v>
      </c>
      <c r="D1" s="26" t="s">
        <v>19</v>
      </c>
      <c r="E1" s="28" t="s">
        <v>950</v>
      </c>
      <c r="F1" s="28"/>
      <c r="G1" s="29"/>
    </row>
    <row r="2" s="24" customFormat="1" spans="1:7">
      <c r="A2" s="26" t="s">
        <v>21</v>
      </c>
      <c r="B2" s="27" t="s">
        <v>22</v>
      </c>
      <c r="D2" s="26" t="s">
        <v>23</v>
      </c>
      <c r="E2" s="28"/>
      <c r="F2" s="28"/>
      <c r="G2" s="29"/>
    </row>
    <row r="3" s="24" customFormat="1" spans="6:7">
      <c r="F3" s="28"/>
      <c r="G3" s="29"/>
    </row>
    <row r="4" s="24" customFormat="1" spans="1:7">
      <c r="A4" s="30" t="s">
        <v>24</v>
      </c>
      <c r="B4" s="31"/>
      <c r="C4" s="31" t="s">
        <v>25</v>
      </c>
      <c r="D4" s="32"/>
      <c r="E4" s="33"/>
      <c r="G4" s="29"/>
    </row>
    <row r="5" s="24" customFormat="1" spans="1:7">
      <c r="A5" s="34">
        <v>1</v>
      </c>
      <c r="B5" s="35"/>
      <c r="C5" s="29" t="s">
        <v>951</v>
      </c>
      <c r="D5" s="36"/>
      <c r="E5" s="28"/>
      <c r="G5" s="29"/>
    </row>
    <row r="6" s="24" customFormat="1" spans="1:7">
      <c r="A6" s="37">
        <v>2</v>
      </c>
      <c r="B6" s="38"/>
      <c r="C6" s="29" t="s">
        <v>952</v>
      </c>
      <c r="D6" s="39"/>
      <c r="E6" s="28"/>
      <c r="G6" s="29"/>
    </row>
    <row r="7" s="24" customFormat="1" spans="4:7">
      <c r="D7" s="39"/>
      <c r="E7" s="28"/>
      <c r="G7" s="29"/>
    </row>
    <row r="8" s="24" customFormat="1" spans="1:7">
      <c r="A8" s="40" t="s">
        <v>30</v>
      </c>
      <c r="B8" s="40"/>
      <c r="C8" s="28" t="s">
        <v>953</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954</v>
      </c>
      <c r="C12" s="41" t="s">
        <v>33</v>
      </c>
      <c r="D12" s="41" t="s">
        <v>34</v>
      </c>
      <c r="E12" s="42" t="s">
        <v>35</v>
      </c>
      <c r="F12" s="43" t="s">
        <v>779</v>
      </c>
      <c r="G12" s="44" t="s">
        <v>780</v>
      </c>
    </row>
    <row r="13" s="24" customFormat="1" ht="180" spans="1:7">
      <c r="A13" s="34">
        <v>1</v>
      </c>
      <c r="B13" s="45" t="s">
        <v>955</v>
      </c>
      <c r="C13" s="46" t="s">
        <v>956</v>
      </c>
      <c r="D13" s="28" t="s">
        <v>957</v>
      </c>
      <c r="E13" s="28"/>
      <c r="F13" s="28"/>
      <c r="G13" s="28"/>
    </row>
    <row r="14" s="24" customFormat="1" ht="60" spans="1:7">
      <c r="A14" s="34">
        <v>2</v>
      </c>
      <c r="B14" s="45" t="s">
        <v>958</v>
      </c>
      <c r="C14" s="46" t="s">
        <v>959</v>
      </c>
      <c r="D14" s="28" t="s">
        <v>960</v>
      </c>
      <c r="E14" s="28"/>
      <c r="F14" s="28"/>
      <c r="G14" s="28"/>
    </row>
    <row r="15" s="24" customFormat="1" ht="180" spans="1:7">
      <c r="A15" s="34">
        <v>3</v>
      </c>
      <c r="B15" s="45" t="s">
        <v>502</v>
      </c>
      <c r="C15" s="46" t="s">
        <v>956</v>
      </c>
      <c r="D15" s="28" t="s">
        <v>957</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961</v>
      </c>
      <c r="C1" s="3"/>
      <c r="D1" s="2" t="s">
        <v>19</v>
      </c>
      <c r="E1" s="4" t="s">
        <v>962</v>
      </c>
      <c r="F1" s="5"/>
      <c r="G1" s="5"/>
      <c r="H1" s="5"/>
    </row>
    <row r="2" spans="1:8">
      <c r="A2" s="2" t="s">
        <v>21</v>
      </c>
      <c r="B2" s="3" t="s">
        <v>22</v>
      </c>
      <c r="C2" s="3"/>
      <c r="D2" s="2" t="s">
        <v>23</v>
      </c>
      <c r="E2" s="3"/>
      <c r="F2" s="3"/>
      <c r="G2" s="3"/>
      <c r="H2" s="3"/>
    </row>
    <row r="3" customFormat="1" spans="3:8">
      <c r="C3" s="3"/>
      <c r="F3" s="3"/>
      <c r="G3" s="3"/>
      <c r="H3" s="3"/>
    </row>
    <row r="4" spans="1:8">
      <c r="A4" s="6" t="s">
        <v>24</v>
      </c>
      <c r="B4" s="7" t="s">
        <v>25</v>
      </c>
      <c r="C4" s="8"/>
      <c r="D4" s="9"/>
      <c r="E4" s="7" t="s">
        <v>24</v>
      </c>
      <c r="F4" s="6" t="s">
        <v>26</v>
      </c>
      <c r="G4" s="3"/>
      <c r="H4" s="3"/>
    </row>
    <row r="5" spans="1:8">
      <c r="A5" s="3">
        <v>1</v>
      </c>
      <c r="B5" s="10" t="s">
        <v>773</v>
      </c>
      <c r="C5" s="3"/>
      <c r="E5" s="10"/>
      <c r="F5" s="3" t="s">
        <v>29</v>
      </c>
      <c r="G5" s="3"/>
      <c r="H5" s="3"/>
    </row>
    <row r="6" spans="1:8">
      <c r="A6" s="3"/>
      <c r="B6" s="10"/>
      <c r="C6" s="10"/>
      <c r="D6" s="3"/>
      <c r="E6" s="10"/>
      <c r="F6" s="3"/>
      <c r="G6" s="3"/>
      <c r="H6" s="3"/>
    </row>
    <row r="7" spans="2:8">
      <c r="B7" s="3"/>
      <c r="C7" s="3"/>
      <c r="D7" s="3"/>
      <c r="E7" s="10"/>
      <c r="F7" s="3"/>
      <c r="G7" s="3"/>
      <c r="H7" s="3"/>
    </row>
    <row r="8" spans="1:8">
      <c r="A8" s="7" t="s">
        <v>30</v>
      </c>
      <c r="B8" s="5" t="s">
        <v>963</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26</v>
      </c>
      <c r="D12" s="12" t="s">
        <v>34</v>
      </c>
      <c r="E12" s="3"/>
      <c r="F12" s="3"/>
      <c r="G12" s="3"/>
    </row>
    <row r="13" s="1" customFormat="1" spans="1:7">
      <c r="A13" s="13"/>
      <c r="B13" s="14" t="s">
        <v>964</v>
      </c>
      <c r="C13" s="15"/>
      <c r="D13" s="13"/>
      <c r="E13" s="16"/>
      <c r="F13" s="16"/>
      <c r="G13" s="16"/>
    </row>
    <row r="14" customFormat="1" spans="1:7">
      <c r="A14" s="10" t="s">
        <v>965</v>
      </c>
      <c r="B14" s="17" t="s">
        <v>966</v>
      </c>
      <c r="C14" s="15"/>
      <c r="D14" s="18" t="s">
        <v>967</v>
      </c>
      <c r="E14" s="3"/>
      <c r="F14" s="3"/>
      <c r="G14" s="3"/>
    </row>
    <row r="15" customFormat="1" spans="1:7">
      <c r="A15" s="10" t="s">
        <v>968</v>
      </c>
      <c r="B15" s="17" t="s">
        <v>969</v>
      </c>
      <c r="C15" s="15"/>
      <c r="D15" s="18" t="s">
        <v>970</v>
      </c>
      <c r="E15" s="3"/>
      <c r="F15" s="3"/>
      <c r="G15" s="3"/>
    </row>
    <row r="16" customFormat="1" spans="1:7">
      <c r="A16" s="10" t="s">
        <v>971</v>
      </c>
      <c r="B16" s="17" t="s">
        <v>972</v>
      </c>
      <c r="C16" s="17"/>
      <c r="D16" s="18" t="s">
        <v>973</v>
      </c>
      <c r="E16" s="3"/>
      <c r="F16" s="3"/>
      <c r="G16" s="3"/>
    </row>
    <row r="17" customFormat="1" spans="1:7">
      <c r="A17" s="10" t="s">
        <v>974</v>
      </c>
      <c r="B17" s="17" t="s">
        <v>975</v>
      </c>
      <c r="C17" s="15"/>
      <c r="D17" s="18" t="s">
        <v>976</v>
      </c>
      <c r="E17" s="3"/>
      <c r="F17" s="3"/>
      <c r="G17" s="3"/>
    </row>
    <row r="18" customFormat="1" spans="1:7">
      <c r="A18" s="10"/>
      <c r="B18" s="14" t="s">
        <v>977</v>
      </c>
      <c r="C18" s="15"/>
      <c r="D18" s="13"/>
      <c r="E18" s="3"/>
      <c r="F18" s="3"/>
      <c r="G18" s="3"/>
    </row>
    <row r="19" customFormat="1" spans="1:7">
      <c r="A19" s="10" t="s">
        <v>978</v>
      </c>
      <c r="B19" s="3" t="s">
        <v>979</v>
      </c>
      <c r="C19" s="15"/>
      <c r="D19" s="18" t="s">
        <v>980</v>
      </c>
      <c r="E19" s="3"/>
      <c r="F19" s="3"/>
      <c r="G19" s="3"/>
    </row>
    <row r="20" customFormat="1" spans="1:7">
      <c r="A20" s="10" t="s">
        <v>981</v>
      </c>
      <c r="B20" s="3" t="s">
        <v>982</v>
      </c>
      <c r="C20" s="15"/>
      <c r="D20" s="18" t="s">
        <v>983</v>
      </c>
      <c r="E20" s="3"/>
      <c r="F20" s="3"/>
      <c r="G20" s="3"/>
    </row>
    <row r="21" customFormat="1" spans="1:7">
      <c r="A21" s="10" t="s">
        <v>984</v>
      </c>
      <c r="B21" s="3" t="s">
        <v>985</v>
      </c>
      <c r="C21" s="3"/>
      <c r="D21" s="10" t="s">
        <v>986</v>
      </c>
      <c r="E21" s="3"/>
      <c r="F21" s="3"/>
      <c r="G21" s="3"/>
    </row>
    <row r="22" customFormat="1" spans="1:7">
      <c r="A22" s="10" t="s">
        <v>987</v>
      </c>
      <c r="B22" s="3" t="s">
        <v>988</v>
      </c>
      <c r="C22" s="3"/>
      <c r="D22" s="10" t="s">
        <v>989</v>
      </c>
      <c r="E22" s="3"/>
      <c r="F22" s="3"/>
      <c r="G22" s="3"/>
    </row>
    <row r="23" customFormat="1" spans="1:7">
      <c r="A23" s="10"/>
      <c r="B23" s="14" t="s">
        <v>990</v>
      </c>
      <c r="C23" s="3"/>
      <c r="D23" s="10"/>
      <c r="E23" s="3"/>
      <c r="F23" s="3"/>
      <c r="G23" s="3"/>
    </row>
    <row r="24" customFormat="1" ht="75" spans="1:7">
      <c r="A24" s="10" t="s">
        <v>991</v>
      </c>
      <c r="B24" s="19" t="s">
        <v>992</v>
      </c>
      <c r="C24" s="3"/>
      <c r="D24" s="10" t="s">
        <v>993</v>
      </c>
      <c r="E24" s="3"/>
      <c r="F24" s="3"/>
      <c r="G24" s="3"/>
    </row>
    <row r="25" customFormat="1" spans="1:7">
      <c r="A25" s="10"/>
      <c r="B25" s="14" t="s">
        <v>994</v>
      </c>
      <c r="C25" s="3"/>
      <c r="D25" s="10"/>
      <c r="E25" s="3"/>
      <c r="F25" s="3"/>
      <c r="G25" s="3"/>
    </row>
    <row r="26" customFormat="1" ht="60" spans="1:7">
      <c r="A26" s="10" t="s">
        <v>995</v>
      </c>
      <c r="B26" s="17" t="s">
        <v>996</v>
      </c>
      <c r="C26" s="3"/>
      <c r="D26" s="20" t="s">
        <v>997</v>
      </c>
      <c r="E26" s="3"/>
      <c r="F26" s="3"/>
      <c r="G26" s="3"/>
    </row>
    <row r="27" customFormat="1" spans="1:7">
      <c r="A27" s="10" t="s">
        <v>998</v>
      </c>
      <c r="B27" s="3" t="s">
        <v>999</v>
      </c>
      <c r="C27" s="3"/>
      <c r="D27" s="10" t="s">
        <v>1000</v>
      </c>
      <c r="E27" s="3"/>
      <c r="F27" s="3"/>
      <c r="G27" s="3"/>
    </row>
    <row r="28" customFormat="1" spans="1:7">
      <c r="A28" s="10" t="s">
        <v>1001</v>
      </c>
      <c r="B28" s="3" t="s">
        <v>1002</v>
      </c>
      <c r="C28" s="3"/>
      <c r="D28" s="10" t="s">
        <v>1003</v>
      </c>
      <c r="E28" s="3"/>
      <c r="F28" s="3"/>
      <c r="G28" s="3"/>
    </row>
    <row r="29" customFormat="1" spans="1:7">
      <c r="A29" s="10" t="s">
        <v>1004</v>
      </c>
      <c r="B29" s="16" t="s">
        <v>1005</v>
      </c>
      <c r="C29" s="3"/>
      <c r="D29" s="10"/>
      <c r="E29" s="3"/>
      <c r="F29" s="3"/>
      <c r="G29" s="3"/>
    </row>
    <row r="30" customFormat="1" spans="1:7">
      <c r="A30" s="10" t="s">
        <v>1006</v>
      </c>
      <c r="B30" s="16" t="s">
        <v>1007</v>
      </c>
      <c r="C30" s="3"/>
      <c r="D30" s="10"/>
      <c r="E30" s="3"/>
      <c r="F30" s="3"/>
      <c r="G30" s="3"/>
    </row>
    <row r="31" customFormat="1" spans="1:7">
      <c r="A31" s="16"/>
      <c r="B31" s="6" t="s">
        <v>1008</v>
      </c>
      <c r="C31" s="3"/>
      <c r="D31" s="10"/>
      <c r="E31" s="3"/>
      <c r="F31" s="3"/>
      <c r="G31" s="3"/>
    </row>
    <row r="32" customFormat="1" ht="120" spans="1:7">
      <c r="A32" s="16" t="s">
        <v>1009</v>
      </c>
      <c r="B32" s="3" t="s">
        <v>1010</v>
      </c>
      <c r="C32" s="3"/>
      <c r="D32" s="20" t="s">
        <v>1011</v>
      </c>
      <c r="E32" s="3"/>
      <c r="F32" s="3"/>
      <c r="G32" s="3"/>
    </row>
    <row r="33" customFormat="1" ht="30" spans="1:7">
      <c r="A33" s="3" t="s">
        <v>1012</v>
      </c>
      <c r="B33" s="3" t="s">
        <v>1013</v>
      </c>
      <c r="C33" s="3"/>
      <c r="D33" s="20" t="s">
        <v>1014</v>
      </c>
      <c r="E33" s="3"/>
      <c r="F33" s="3"/>
      <c r="G33" s="3"/>
    </row>
    <row r="34" customFormat="1" ht="30" spans="1:7">
      <c r="A34" s="3" t="s">
        <v>1015</v>
      </c>
      <c r="B34" s="3" t="s">
        <v>1016</v>
      </c>
      <c r="C34" s="3"/>
      <c r="D34" s="20" t="s">
        <v>1017</v>
      </c>
      <c r="E34" s="3"/>
      <c r="F34" s="3"/>
      <c r="G34" s="3"/>
    </row>
    <row r="35" customFormat="1" spans="1:7">
      <c r="A35" s="3" t="s">
        <v>1018</v>
      </c>
      <c r="B35" s="3" t="s">
        <v>1019</v>
      </c>
      <c r="C35" s="3"/>
      <c r="D35" s="10" t="s">
        <v>1020</v>
      </c>
      <c r="E35" s="3"/>
      <c r="F35" s="3"/>
      <c r="G35" s="3"/>
    </row>
    <row r="36" customFormat="1" ht="45" spans="1:7">
      <c r="A36" s="3" t="s">
        <v>1021</v>
      </c>
      <c r="B36" s="4" t="s">
        <v>1022</v>
      </c>
      <c r="C36" s="3"/>
      <c r="D36" s="10" t="s">
        <v>1023</v>
      </c>
      <c r="E36" s="3"/>
      <c r="F36" s="3"/>
      <c r="G36" s="3"/>
    </row>
    <row r="37" customFormat="1" spans="1:7">
      <c r="A37" s="3" t="s">
        <v>1024</v>
      </c>
      <c r="B37" s="4" t="s">
        <v>1025</v>
      </c>
      <c r="C37" s="3"/>
      <c r="D37" s="10" t="s">
        <v>1026</v>
      </c>
      <c r="E37" s="3"/>
      <c r="F37" s="3"/>
      <c r="G37" s="3"/>
    </row>
    <row r="38" customFormat="1" spans="1:7">
      <c r="A38" s="3" t="s">
        <v>1027</v>
      </c>
      <c r="B38" s="4" t="s">
        <v>1028</v>
      </c>
      <c r="C38" s="3"/>
      <c r="D38" s="10" t="s">
        <v>1029</v>
      </c>
      <c r="E38" s="3"/>
      <c r="F38" s="3"/>
      <c r="G38" s="3"/>
    </row>
    <row r="39" customFormat="1" spans="1:7">
      <c r="A39" s="3" t="s">
        <v>1030</v>
      </c>
      <c r="B39" s="4" t="s">
        <v>1031</v>
      </c>
      <c r="C39" s="3"/>
      <c r="D39" s="10" t="s">
        <v>1032</v>
      </c>
      <c r="E39" s="3"/>
      <c r="F39" s="3"/>
      <c r="G39" s="3"/>
    </row>
    <row r="40" customFormat="1" spans="1:7">
      <c r="A40" s="3" t="s">
        <v>1033</v>
      </c>
      <c r="B40" s="4" t="s">
        <v>1034</v>
      </c>
      <c r="C40" s="3"/>
      <c r="D40" s="10" t="s">
        <v>1035</v>
      </c>
      <c r="E40" s="3"/>
      <c r="F40" s="3"/>
      <c r="G40" s="3"/>
    </row>
    <row r="41" customFormat="1" ht="75" spans="1:7">
      <c r="A41" s="3" t="s">
        <v>1036</v>
      </c>
      <c r="B41" s="4" t="s">
        <v>1037</v>
      </c>
      <c r="C41" s="3"/>
      <c r="D41" s="10" t="s">
        <v>1038</v>
      </c>
      <c r="E41" s="3"/>
      <c r="F41" s="3"/>
      <c r="G41" s="3"/>
    </row>
    <row r="42" customFormat="1" spans="1:7">
      <c r="A42" s="3" t="s">
        <v>1039</v>
      </c>
      <c r="B42" s="4" t="s">
        <v>1040</v>
      </c>
      <c r="C42" s="3"/>
      <c r="D42" s="10" t="s">
        <v>1041</v>
      </c>
      <c r="E42" s="3"/>
      <c r="F42" s="3"/>
      <c r="G42" s="3"/>
    </row>
    <row r="43" customFormat="1" spans="1:7">
      <c r="A43" s="3" t="s">
        <v>1042</v>
      </c>
      <c r="B43" s="4" t="s">
        <v>1043</v>
      </c>
      <c r="C43" s="3"/>
      <c r="D43" s="10" t="s">
        <v>1044</v>
      </c>
      <c r="E43" s="3"/>
      <c r="F43" s="3"/>
      <c r="G43" s="3"/>
    </row>
    <row r="44" customFormat="1" spans="1:7">
      <c r="A44" s="3" t="s">
        <v>1045</v>
      </c>
      <c r="B44" s="3" t="s">
        <v>1046</v>
      </c>
      <c r="C44" s="3"/>
      <c r="D44" s="10" t="s">
        <v>1047</v>
      </c>
      <c r="E44" s="3"/>
      <c r="F44" s="3"/>
      <c r="G44" s="3"/>
    </row>
    <row r="45" customFormat="1" spans="1:7">
      <c r="A45" s="3" t="s">
        <v>1048</v>
      </c>
      <c r="B45" s="3" t="s">
        <v>1049</v>
      </c>
      <c r="C45" s="3"/>
      <c r="D45" s="10" t="s">
        <v>1050</v>
      </c>
      <c r="E45" s="3"/>
      <c r="F45" s="3"/>
      <c r="G45" s="3"/>
    </row>
    <row r="46" customFormat="1" spans="1:7">
      <c r="A46" s="3" t="s">
        <v>1051</v>
      </c>
      <c r="B46" s="3" t="s">
        <v>1052</v>
      </c>
      <c r="C46" s="3"/>
      <c r="D46" s="10" t="s">
        <v>1053</v>
      </c>
      <c r="E46" s="3"/>
      <c r="F46" s="3"/>
      <c r="G46" s="3"/>
    </row>
    <row r="47" customFormat="1" spans="1:7">
      <c r="A47" s="3" t="s">
        <v>1054</v>
      </c>
      <c r="B47" s="3" t="s">
        <v>1055</v>
      </c>
      <c r="C47" s="3"/>
      <c r="D47" s="10"/>
      <c r="E47" s="3"/>
      <c r="F47" s="3"/>
      <c r="G47" s="3"/>
    </row>
    <row r="48" customFormat="1" spans="1:7">
      <c r="A48" s="3" t="s">
        <v>1056</v>
      </c>
      <c r="B48" s="3" t="s">
        <v>1057</v>
      </c>
      <c r="C48" s="3"/>
      <c r="D48" s="10" t="s">
        <v>1058</v>
      </c>
      <c r="E48" s="3"/>
      <c r="F48" s="3"/>
      <c r="G48" s="3"/>
    </row>
    <row r="49" customFormat="1" ht="30" spans="1:7">
      <c r="A49" s="3" t="s">
        <v>1059</v>
      </c>
      <c r="B49" s="4" t="s">
        <v>1060</v>
      </c>
      <c r="C49" s="3"/>
      <c r="D49" s="10"/>
      <c r="E49" s="3"/>
      <c r="F49" s="3"/>
      <c r="G49" s="3"/>
    </row>
    <row r="50" customFormat="1" spans="1:7">
      <c r="A50" s="3" t="s">
        <v>1061</v>
      </c>
      <c r="B50" s="3" t="s">
        <v>1062</v>
      </c>
      <c r="C50" s="3"/>
      <c r="D50" s="10" t="s">
        <v>1063</v>
      </c>
      <c r="E50" s="3"/>
      <c r="F50" s="3"/>
      <c r="G50" s="3"/>
    </row>
    <row r="51" customFormat="1" spans="1:7">
      <c r="A51" s="3" t="s">
        <v>1064</v>
      </c>
      <c r="B51" s="3" t="s">
        <v>1065</v>
      </c>
      <c r="C51" s="3"/>
      <c r="D51" s="10"/>
      <c r="E51" s="3"/>
      <c r="F51" s="3"/>
      <c r="G51" s="3"/>
    </row>
    <row r="52" customFormat="1" spans="1:7">
      <c r="A52" s="3" t="s">
        <v>1066</v>
      </c>
      <c r="B52" s="3" t="s">
        <v>1067</v>
      </c>
      <c r="C52" s="3"/>
      <c r="D52" s="10"/>
      <c r="E52" s="3"/>
      <c r="F52" s="3"/>
      <c r="G52" s="3"/>
    </row>
    <row r="53" customFormat="1" spans="1:7">
      <c r="A53" s="3" t="s">
        <v>1068</v>
      </c>
      <c r="B53" s="3" t="s">
        <v>1069</v>
      </c>
      <c r="C53" s="3"/>
      <c r="D53" s="10"/>
      <c r="E53" s="3"/>
      <c r="F53" s="3"/>
      <c r="G53" s="3"/>
    </row>
    <row r="54" customFormat="1" spans="1:7">
      <c r="A54" s="3" t="s">
        <v>1070</v>
      </c>
      <c r="B54" s="3" t="s">
        <v>1071</v>
      </c>
      <c r="C54" s="3"/>
      <c r="D54" s="10"/>
      <c r="E54" s="3"/>
      <c r="F54" s="3"/>
      <c r="G54" s="3"/>
    </row>
    <row r="55" customFormat="1" spans="1:7">
      <c r="A55" s="3"/>
      <c r="B55" s="3"/>
      <c r="C55" s="3"/>
      <c r="D55" s="10"/>
      <c r="E55" s="3"/>
      <c r="F55" s="3"/>
      <c r="G55" s="3"/>
    </row>
    <row r="56" customFormat="1" spans="1:7">
      <c r="A56" s="3"/>
      <c r="B56" s="6" t="s">
        <v>1072</v>
      </c>
      <c r="C56" s="3"/>
      <c r="D56" s="10"/>
      <c r="E56" s="3"/>
      <c r="F56" s="3"/>
      <c r="G56" s="3"/>
    </row>
    <row r="57" customFormat="1" spans="1:7">
      <c r="A57" s="3" t="s">
        <v>1073</v>
      </c>
      <c r="B57" s="3" t="s">
        <v>1074</v>
      </c>
      <c r="C57" s="3"/>
      <c r="D57" s="10" t="s">
        <v>1075</v>
      </c>
      <c r="E57" s="3"/>
      <c r="F57" s="3"/>
      <c r="G57" s="3"/>
    </row>
    <row r="58" customFormat="1" spans="1:7">
      <c r="A58" s="3"/>
      <c r="B58" s="21"/>
      <c r="C58" s="3"/>
      <c r="D58" s="10"/>
      <c r="E58" s="3"/>
      <c r="F58" s="3"/>
      <c r="G58" s="3"/>
    </row>
    <row r="59" customFormat="1" spans="1:7">
      <c r="A59" s="3"/>
      <c r="B59" s="6" t="s">
        <v>966</v>
      </c>
      <c r="C59" s="3"/>
      <c r="D59" s="10"/>
      <c r="E59" s="3"/>
      <c r="F59" s="3"/>
      <c r="G59" s="3"/>
    </row>
    <row r="60" customFormat="1" spans="1:7">
      <c r="A60" s="3" t="s">
        <v>1076</v>
      </c>
      <c r="B60" s="3" t="s">
        <v>1077</v>
      </c>
      <c r="C60" s="3"/>
      <c r="D60" s="10" t="s">
        <v>970</v>
      </c>
      <c r="E60" s="3"/>
      <c r="F60" s="3"/>
      <c r="G60" s="3"/>
    </row>
    <row r="61" customFormat="1" spans="1:7">
      <c r="A61" s="3" t="s">
        <v>1078</v>
      </c>
      <c r="B61" s="3" t="s">
        <v>1079</v>
      </c>
      <c r="C61" s="3"/>
      <c r="D61" s="10" t="s">
        <v>1080</v>
      </c>
      <c r="E61" s="3"/>
      <c r="F61" s="3"/>
      <c r="G61" s="3"/>
    </row>
    <row r="62" customFormat="1" spans="1:7">
      <c r="A62" s="3" t="s">
        <v>1081</v>
      </c>
      <c r="B62" s="3" t="s">
        <v>1082</v>
      </c>
      <c r="C62" s="3"/>
      <c r="D62" s="10" t="s">
        <v>1083</v>
      </c>
      <c r="E62" s="3"/>
      <c r="F62" s="3"/>
      <c r="G62" s="3"/>
    </row>
    <row r="63" customFormat="1" spans="1:7">
      <c r="A63" s="3" t="s">
        <v>1084</v>
      </c>
      <c r="B63" s="3" t="s">
        <v>1085</v>
      </c>
      <c r="C63" s="3"/>
      <c r="D63" s="10" t="s">
        <v>1086</v>
      </c>
      <c r="E63" s="3" t="s">
        <v>1087</v>
      </c>
      <c r="F63" s="3"/>
      <c r="G63" s="3"/>
    </row>
    <row r="64" customFormat="1" spans="1:7">
      <c r="A64" s="3" t="s">
        <v>1088</v>
      </c>
      <c r="B64" s="3" t="s">
        <v>1089</v>
      </c>
      <c r="C64" s="3"/>
      <c r="D64" s="10" t="s">
        <v>1090</v>
      </c>
      <c r="E64" s="3"/>
      <c r="F64" s="3"/>
      <c r="G64" s="3"/>
    </row>
    <row r="65" customFormat="1" spans="1:7">
      <c r="A65" s="3" t="s">
        <v>1091</v>
      </c>
      <c r="B65" s="3" t="s">
        <v>1092</v>
      </c>
      <c r="C65" s="3"/>
      <c r="D65" s="10" t="s">
        <v>1093</v>
      </c>
      <c r="E65" s="3"/>
      <c r="F65" s="3"/>
      <c r="G65" s="3"/>
    </row>
    <row r="66" customFormat="1" ht="45" spans="1:7">
      <c r="A66" s="3" t="s">
        <v>1094</v>
      </c>
      <c r="B66" s="4" t="s">
        <v>1095</v>
      </c>
      <c r="C66" s="3"/>
      <c r="D66" s="10" t="s">
        <v>1096</v>
      </c>
      <c r="E66" s="3"/>
      <c r="F66" s="3"/>
      <c r="G66" s="3"/>
    </row>
    <row r="67" customFormat="1" spans="1:7">
      <c r="A67" s="3" t="s">
        <v>1097</v>
      </c>
      <c r="B67" s="3" t="s">
        <v>1098</v>
      </c>
      <c r="C67" s="3"/>
      <c r="D67" s="10" t="s">
        <v>1099</v>
      </c>
      <c r="E67" s="3"/>
      <c r="F67" s="3"/>
      <c r="G67" s="3"/>
    </row>
    <row r="68" customFormat="1" ht="165" spans="1:7">
      <c r="A68" s="3" t="s">
        <v>1100</v>
      </c>
      <c r="B68" s="3" t="s">
        <v>1101</v>
      </c>
      <c r="C68" s="3"/>
      <c r="D68" s="20" t="s">
        <v>1102</v>
      </c>
      <c r="E68" s="3"/>
      <c r="F68" s="3"/>
      <c r="G68" s="3"/>
    </row>
    <row r="69" customFormat="1" spans="1:7">
      <c r="A69" s="3" t="s">
        <v>1103</v>
      </c>
      <c r="B69" s="3" t="s">
        <v>1104</v>
      </c>
      <c r="C69" s="3"/>
      <c r="D69" s="10" t="s">
        <v>1105</v>
      </c>
      <c r="E69" s="3"/>
      <c r="F69" s="3"/>
      <c r="G69" s="3"/>
    </row>
    <row r="70" customFormat="1" spans="1:7">
      <c r="A70" s="3" t="s">
        <v>1106</v>
      </c>
      <c r="B70" s="3" t="s">
        <v>1107</v>
      </c>
      <c r="C70" s="3"/>
      <c r="D70" s="10" t="s">
        <v>1108</v>
      </c>
      <c r="E70" s="3"/>
      <c r="F70" s="3"/>
      <c r="G70" s="3"/>
    </row>
    <row r="71" customFormat="1" spans="1:7">
      <c r="A71" s="3" t="s">
        <v>1109</v>
      </c>
      <c r="B71" s="3" t="s">
        <v>1110</v>
      </c>
      <c r="C71" s="3"/>
      <c r="D71" s="10" t="s">
        <v>1111</v>
      </c>
      <c r="E71" s="3"/>
      <c r="F71" s="3"/>
      <c r="G71" s="3"/>
    </row>
    <row r="72" customFormat="1" spans="1:7">
      <c r="A72" s="3" t="s">
        <v>1112</v>
      </c>
      <c r="B72" s="3" t="s">
        <v>1113</v>
      </c>
      <c r="C72" s="3"/>
      <c r="D72" s="10" t="s">
        <v>1114</v>
      </c>
      <c r="E72" s="3"/>
      <c r="F72" s="10"/>
      <c r="G72" s="3"/>
    </row>
    <row r="73" customFormat="1" spans="1:7">
      <c r="A73" s="3" t="s">
        <v>1115</v>
      </c>
      <c r="B73" s="3" t="s">
        <v>1116</v>
      </c>
      <c r="C73" s="3"/>
      <c r="D73" s="10" t="s">
        <v>1117</v>
      </c>
      <c r="E73" s="3"/>
      <c r="F73" s="10"/>
      <c r="G73" s="3"/>
    </row>
    <row r="74" customFormat="1" spans="1:7">
      <c r="A74" s="3" t="s">
        <v>1118</v>
      </c>
      <c r="B74" s="3" t="s">
        <v>1119</v>
      </c>
      <c r="C74" s="3"/>
      <c r="D74" s="10" t="s">
        <v>1120</v>
      </c>
      <c r="E74" s="3"/>
      <c r="F74" s="10"/>
      <c r="G74" s="3"/>
    </row>
    <row r="75" customFormat="1" spans="1:7">
      <c r="A75" s="3" t="s">
        <v>1121</v>
      </c>
      <c r="B75" s="3" t="s">
        <v>1122</v>
      </c>
      <c r="C75" s="3"/>
      <c r="D75" s="10" t="s">
        <v>1123</v>
      </c>
      <c r="E75" s="3"/>
      <c r="F75" s="10"/>
      <c r="G75" s="3"/>
    </row>
    <row r="76" customFormat="1" spans="1:7">
      <c r="A76" s="3" t="s">
        <v>1124</v>
      </c>
      <c r="B76" s="3" t="s">
        <v>1125</v>
      </c>
      <c r="C76" s="3"/>
      <c r="D76" s="10" t="s">
        <v>1126</v>
      </c>
      <c r="E76" s="3"/>
      <c r="F76" s="3"/>
      <c r="G76" s="3"/>
    </row>
    <row r="77" customFormat="1" spans="1:7">
      <c r="A77" s="3" t="s">
        <v>1127</v>
      </c>
      <c r="B77" s="3" t="s">
        <v>1128</v>
      </c>
      <c r="C77" s="3"/>
      <c r="D77" s="10" t="s">
        <v>1129</v>
      </c>
      <c r="E77" s="3"/>
      <c r="F77" s="3"/>
      <c r="G77" s="3"/>
    </row>
    <row r="78" customFormat="1" spans="1:7">
      <c r="A78" s="3"/>
      <c r="B78" s="22" t="s">
        <v>1130</v>
      </c>
      <c r="C78" s="3"/>
      <c r="D78" s="3"/>
      <c r="E78" s="3"/>
      <c r="F78" s="3"/>
      <c r="G78" s="3"/>
    </row>
    <row r="79" customFormat="1" spans="1:7">
      <c r="A79" s="3" t="s">
        <v>1131</v>
      </c>
      <c r="B79" s="3" t="s">
        <v>1132</v>
      </c>
      <c r="C79" s="3"/>
      <c r="D79" s="3" t="s">
        <v>1133</v>
      </c>
      <c r="E79" s="23"/>
      <c r="F79" s="3"/>
      <c r="G79" s="3"/>
    </row>
    <row r="80" customFormat="1" spans="1:7">
      <c r="A80" s="3" t="s">
        <v>1134</v>
      </c>
      <c r="B80" s="3" t="s">
        <v>1135</v>
      </c>
      <c r="C80" s="3"/>
      <c r="D80" s="3" t="s">
        <v>1136</v>
      </c>
      <c r="E80" s="23"/>
      <c r="F80" s="3"/>
      <c r="G80" s="3"/>
    </row>
    <row r="81" customFormat="1" spans="1:4">
      <c r="A81" s="3" t="s">
        <v>1137</v>
      </c>
      <c r="B81" s="3" t="s">
        <v>1138</v>
      </c>
      <c r="C81" s="3"/>
      <c r="D81" s="3" t="s">
        <v>1139</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51"/>
  <sheetViews>
    <sheetView workbookViewId="0">
      <selection activeCell="I5" sqref="I5"/>
    </sheetView>
  </sheetViews>
  <sheetFormatPr defaultColWidth="8.72380952380952" defaultRowHeight="15" outlineLevelCol="6"/>
  <cols>
    <col min="1" max="1" width="15.1428571428571" style="68" customWidth="1"/>
    <col min="2" max="2" width="80" style="25" customWidth="1"/>
    <col min="3" max="3" width="11.2857142857143" style="25" customWidth="1"/>
    <col min="4" max="4" width="60.8571428571429" style="25" customWidth="1"/>
    <col min="5" max="5" width="14.1428571428571" style="25" customWidth="1"/>
    <col min="6" max="6" width="36.4285714285714" style="25" customWidth="1"/>
    <col min="7" max="7" width="10.2857142857143" style="25" customWidth="1"/>
  </cols>
  <sheetData>
    <row r="1" ht="127" customHeight="1" spans="1:7">
      <c r="A1" s="49" t="s">
        <v>17</v>
      </c>
      <c r="B1" s="4" t="s">
        <v>18</v>
      </c>
      <c r="C1" s="4"/>
      <c r="D1" s="49" t="s">
        <v>19</v>
      </c>
      <c r="E1" s="4" t="s">
        <v>20</v>
      </c>
      <c r="F1" s="4"/>
      <c r="G1" s="4"/>
    </row>
    <row r="2" spans="1:7">
      <c r="A2" s="49" t="s">
        <v>21</v>
      </c>
      <c r="B2" s="4" t="s">
        <v>22</v>
      </c>
      <c r="C2" s="4"/>
      <c r="D2" s="49" t="s">
        <v>23</v>
      </c>
      <c r="E2" s="4"/>
      <c r="F2" s="4"/>
      <c r="G2" s="4"/>
    </row>
    <row r="3" spans="1:1">
      <c r="A3" s="25"/>
    </row>
    <row r="4" spans="1:6">
      <c r="A4" s="50" t="s">
        <v>24</v>
      </c>
      <c r="B4" s="50" t="s">
        <v>25</v>
      </c>
      <c r="C4" s="107"/>
      <c r="D4" s="97"/>
      <c r="E4" s="50" t="s">
        <v>24</v>
      </c>
      <c r="F4" s="50" t="s">
        <v>26</v>
      </c>
    </row>
    <row r="5" ht="90" spans="1:6">
      <c r="A5" s="4">
        <v>1</v>
      </c>
      <c r="B5" s="4" t="s">
        <v>27</v>
      </c>
      <c r="E5" s="4"/>
      <c r="F5" s="4" t="s">
        <v>28</v>
      </c>
    </row>
    <row r="6" spans="1:6">
      <c r="A6" s="4"/>
      <c r="B6" s="4"/>
      <c r="E6" s="4"/>
      <c r="F6" s="4" t="s">
        <v>29</v>
      </c>
    </row>
    <row r="7" spans="1:1">
      <c r="A7" s="25"/>
    </row>
    <row r="8" spans="1:4">
      <c r="A8" s="50" t="s">
        <v>30</v>
      </c>
      <c r="B8" s="4" t="s">
        <v>31</v>
      </c>
      <c r="C8" s="4"/>
      <c r="D8" s="4"/>
    </row>
    <row r="9" spans="1:1">
      <c r="A9" s="25"/>
    </row>
    <row r="10" spans="1:7">
      <c r="A10" s="53" t="s">
        <v>32</v>
      </c>
      <c r="B10" s="53" t="s">
        <v>33</v>
      </c>
      <c r="C10" s="72" t="s">
        <v>26</v>
      </c>
      <c r="D10" s="53" t="s">
        <v>34</v>
      </c>
      <c r="E10" s="53" t="s">
        <v>35</v>
      </c>
      <c r="F10" s="49" t="s">
        <v>36</v>
      </c>
      <c r="G10" s="49" t="s">
        <v>37</v>
      </c>
    </row>
    <row r="11" spans="1:7">
      <c r="A11" s="54"/>
      <c r="B11" s="99" t="s">
        <v>38</v>
      </c>
      <c r="C11" s="99"/>
      <c r="D11" s="4"/>
      <c r="E11" s="56"/>
      <c r="F11" s="100"/>
      <c r="G11" s="57"/>
    </row>
    <row r="12" spans="1:7">
      <c r="A12" s="58">
        <v>1</v>
      </c>
      <c r="B12" s="104" t="s">
        <v>39</v>
      </c>
      <c r="C12" s="104"/>
      <c r="D12" s="4" t="s">
        <v>40</v>
      </c>
      <c r="E12" s="4"/>
      <c r="F12" s="20"/>
      <c r="G12" s="4"/>
    </row>
    <row r="13" ht="30" spans="1:7">
      <c r="A13" s="58">
        <v>2</v>
      </c>
      <c r="B13" s="120" t="s">
        <v>41</v>
      </c>
      <c r="C13" s="120"/>
      <c r="D13" s="4" t="s">
        <v>42</v>
      </c>
      <c r="E13" s="4"/>
      <c r="F13" s="20"/>
      <c r="G13" s="4"/>
    </row>
    <row r="14" ht="30" spans="1:7">
      <c r="A14" s="58">
        <v>3</v>
      </c>
      <c r="B14" s="69" t="s">
        <v>43</v>
      </c>
      <c r="C14" s="69"/>
      <c r="D14" s="4" t="s">
        <v>44</v>
      </c>
      <c r="E14" s="4"/>
      <c r="F14" s="20"/>
      <c r="G14" s="4"/>
    </row>
    <row r="15" ht="75" spans="1:7">
      <c r="A15" s="58">
        <v>4</v>
      </c>
      <c r="B15" s="69" t="s">
        <v>45</v>
      </c>
      <c r="C15" s="69"/>
      <c r="D15" s="4" t="s">
        <v>46</v>
      </c>
      <c r="E15" s="4"/>
      <c r="F15" s="20"/>
      <c r="G15" s="4"/>
    </row>
    <row r="16" spans="1:7">
      <c r="A16" s="58">
        <v>5</v>
      </c>
      <c r="B16" s="69" t="s">
        <v>47</v>
      </c>
      <c r="C16" s="69"/>
      <c r="D16" s="4" t="s">
        <v>48</v>
      </c>
      <c r="E16" s="4"/>
      <c r="F16" s="20"/>
      <c r="G16" s="4"/>
    </row>
    <row r="17" spans="1:7">
      <c r="A17" s="58">
        <v>6</v>
      </c>
      <c r="B17" s="69" t="s">
        <v>49</v>
      </c>
      <c r="C17" s="69"/>
      <c r="D17" s="4" t="s">
        <v>50</v>
      </c>
      <c r="E17" s="4"/>
      <c r="F17" s="20"/>
      <c r="G17" s="4"/>
    </row>
    <row r="18" ht="30" spans="1:7">
      <c r="A18" s="58">
        <v>7</v>
      </c>
      <c r="B18" s="4" t="s">
        <v>51</v>
      </c>
      <c r="C18" s="4"/>
      <c r="D18" s="4" t="s">
        <v>52</v>
      </c>
      <c r="E18" s="4"/>
      <c r="F18" s="20"/>
      <c r="G18" s="4"/>
    </row>
    <row r="19" ht="45" spans="1:7">
      <c r="A19" s="58">
        <v>8</v>
      </c>
      <c r="B19" s="4" t="s">
        <v>53</v>
      </c>
      <c r="C19" s="4"/>
      <c r="D19" s="59" t="s">
        <v>54</v>
      </c>
      <c r="E19" s="4"/>
      <c r="F19" s="20"/>
      <c r="G19" s="4"/>
    </row>
    <row r="20" spans="1:7">
      <c r="A20" s="58">
        <v>9</v>
      </c>
      <c r="B20" s="25" t="s">
        <v>55</v>
      </c>
      <c r="D20" s="25" t="s">
        <v>56</v>
      </c>
      <c r="E20" s="4"/>
      <c r="F20" s="20"/>
      <c r="G20" s="4"/>
    </row>
    <row r="21" ht="45" spans="1:7">
      <c r="A21" s="58">
        <v>10</v>
      </c>
      <c r="B21" s="4" t="s">
        <v>57</v>
      </c>
      <c r="C21" s="4"/>
      <c r="D21" s="59" t="s">
        <v>58</v>
      </c>
      <c r="E21" s="4"/>
      <c r="F21" s="20"/>
      <c r="G21" s="4"/>
    </row>
    <row r="22" ht="30" spans="1:7">
      <c r="A22" s="58">
        <v>11</v>
      </c>
      <c r="B22" s="4" t="s">
        <v>59</v>
      </c>
      <c r="C22" s="4"/>
      <c r="D22" s="4" t="s">
        <v>60</v>
      </c>
      <c r="E22" s="4"/>
      <c r="F22" s="20"/>
      <c r="G22" s="4"/>
    </row>
    <row r="23" spans="1:7">
      <c r="A23" s="58">
        <v>12</v>
      </c>
      <c r="B23" s="4" t="s">
        <v>61</v>
      </c>
      <c r="C23" s="4"/>
      <c r="D23" s="4" t="s">
        <v>62</v>
      </c>
      <c r="E23" s="4"/>
      <c r="F23" s="4"/>
      <c r="G23" s="4"/>
    </row>
    <row r="24" ht="60" spans="1:7">
      <c r="A24" s="58">
        <v>13</v>
      </c>
      <c r="B24" s="19" t="s">
        <v>63</v>
      </c>
      <c r="C24" s="19"/>
      <c r="D24" s="59" t="s">
        <v>64</v>
      </c>
      <c r="E24" s="4"/>
      <c r="F24" s="4"/>
      <c r="G24" s="4"/>
    </row>
    <row r="25" ht="30" spans="1:7">
      <c r="A25" s="58">
        <v>14</v>
      </c>
      <c r="B25" s="4" t="s">
        <v>65</v>
      </c>
      <c r="C25" s="4"/>
      <c r="D25" s="4" t="s">
        <v>66</v>
      </c>
      <c r="E25" s="4"/>
      <c r="F25" s="4"/>
      <c r="G25" s="4"/>
    </row>
    <row r="26" ht="45" spans="1:4">
      <c r="A26" s="58">
        <v>15</v>
      </c>
      <c r="B26" s="4" t="s">
        <v>67</v>
      </c>
      <c r="C26" s="4"/>
      <c r="D26" s="4" t="s">
        <v>68</v>
      </c>
    </row>
    <row r="27" ht="45" spans="1:4">
      <c r="A27" s="58">
        <v>16</v>
      </c>
      <c r="B27" s="4" t="s">
        <v>69</v>
      </c>
      <c r="C27" s="4"/>
      <c r="D27" s="59" t="s">
        <v>70</v>
      </c>
    </row>
    <row r="28" ht="30" spans="1:4">
      <c r="A28" s="58">
        <v>17</v>
      </c>
      <c r="B28" s="4" t="s">
        <v>71</v>
      </c>
      <c r="C28" s="4"/>
      <c r="D28" s="4" t="s">
        <v>72</v>
      </c>
    </row>
    <row r="29" ht="30" spans="1:4">
      <c r="A29" s="58">
        <v>18</v>
      </c>
      <c r="B29" s="4" t="s">
        <v>73</v>
      </c>
      <c r="C29" s="4"/>
      <c r="D29" s="4" t="s">
        <v>72</v>
      </c>
    </row>
    <row r="30" spans="1:4">
      <c r="A30" s="58">
        <v>19</v>
      </c>
      <c r="B30" s="4" t="s">
        <v>74</v>
      </c>
      <c r="C30" s="4"/>
      <c r="D30" s="4" t="s">
        <v>75</v>
      </c>
    </row>
    <row r="31" ht="30" spans="1:4">
      <c r="A31" s="58">
        <v>20</v>
      </c>
      <c r="B31" s="4" t="s">
        <v>76</v>
      </c>
      <c r="C31" s="4"/>
      <c r="D31" s="4" t="s">
        <v>77</v>
      </c>
    </row>
    <row r="32" ht="30" spans="1:4">
      <c r="A32" s="58">
        <v>21</v>
      </c>
      <c r="B32" s="4" t="s">
        <v>78</v>
      </c>
      <c r="C32" s="4"/>
      <c r="D32" s="4" t="s">
        <v>79</v>
      </c>
    </row>
    <row r="33" ht="30" spans="1:4">
      <c r="A33" s="58">
        <v>22</v>
      </c>
      <c r="B33" s="4" t="s">
        <v>80</v>
      </c>
      <c r="C33" s="4"/>
      <c r="D33" s="4" t="s">
        <v>81</v>
      </c>
    </row>
    <row r="34" ht="30" spans="1:4">
      <c r="A34" s="58">
        <v>23</v>
      </c>
      <c r="B34" s="4" t="s">
        <v>82</v>
      </c>
      <c r="C34" s="4"/>
      <c r="D34" s="4" t="s">
        <v>83</v>
      </c>
    </row>
    <row r="35" ht="45" spans="1:4">
      <c r="A35" s="58">
        <v>24</v>
      </c>
      <c r="B35" s="25" t="s">
        <v>84</v>
      </c>
      <c r="D35" s="25" t="s">
        <v>85</v>
      </c>
    </row>
    <row r="36" ht="30" spans="1:4">
      <c r="A36" s="58">
        <v>25</v>
      </c>
      <c r="B36" s="4" t="s">
        <v>86</v>
      </c>
      <c r="C36" s="4"/>
      <c r="D36" s="4" t="s">
        <v>87</v>
      </c>
    </row>
    <row r="37" ht="45" spans="1:4">
      <c r="A37" s="68">
        <v>26</v>
      </c>
      <c r="B37" s="25" t="s">
        <v>88</v>
      </c>
      <c r="D37" s="25" t="s">
        <v>89</v>
      </c>
    </row>
    <row r="38" ht="60" spans="1:4">
      <c r="A38" s="68">
        <v>27</v>
      </c>
      <c r="B38" s="19" t="s">
        <v>90</v>
      </c>
      <c r="C38" s="56"/>
      <c r="D38" s="19" t="s">
        <v>91</v>
      </c>
    </row>
    <row r="39" ht="45" spans="1:4">
      <c r="A39" s="58">
        <v>28</v>
      </c>
      <c r="B39" s="69" t="s">
        <v>92</v>
      </c>
      <c r="C39" s="69"/>
      <c r="D39" s="4" t="s">
        <v>93</v>
      </c>
    </row>
    <row r="40" ht="30" spans="1:4">
      <c r="A40" s="58">
        <v>29</v>
      </c>
      <c r="B40" s="69" t="s">
        <v>94</v>
      </c>
      <c r="C40" s="69"/>
      <c r="D40" s="4" t="s">
        <v>95</v>
      </c>
    </row>
    <row r="41" spans="1:4">
      <c r="A41" s="58">
        <v>30</v>
      </c>
      <c r="B41" s="69" t="s">
        <v>96</v>
      </c>
      <c r="C41" s="69"/>
      <c r="D41" s="4" t="s">
        <v>97</v>
      </c>
    </row>
    <row r="42" spans="1:4">
      <c r="A42" s="58">
        <v>31</v>
      </c>
      <c r="B42" s="69" t="s">
        <v>98</v>
      </c>
      <c r="C42" s="69"/>
      <c r="D42" s="4" t="s">
        <v>99</v>
      </c>
    </row>
    <row r="43" spans="1:4">
      <c r="A43" s="58"/>
      <c r="B43" s="69"/>
      <c r="C43" s="69"/>
      <c r="D43" s="4"/>
    </row>
    <row r="44" s="25" customFormat="1" spans="1:4">
      <c r="A44" s="68"/>
      <c r="B44" s="105" t="s">
        <v>100</v>
      </c>
      <c r="C44" s="105"/>
      <c r="D44" s="105"/>
    </row>
    <row r="45" s="1" customFormat="1" ht="30" spans="1:7">
      <c r="A45" s="103"/>
      <c r="B45" s="28" t="s">
        <v>101</v>
      </c>
      <c r="C45" s="108"/>
      <c r="D45" s="28" t="s">
        <v>102</v>
      </c>
      <c r="E45" s="48"/>
      <c r="F45" s="48"/>
      <c r="G45" s="48"/>
    </row>
    <row r="46" s="1" customFormat="1" ht="30" spans="1:7">
      <c r="A46" s="103"/>
      <c r="B46" s="28" t="s">
        <v>103</v>
      </c>
      <c r="C46" s="108"/>
      <c r="D46" s="28" t="s">
        <v>104</v>
      </c>
      <c r="E46" s="48"/>
      <c r="F46" s="48"/>
      <c r="G46" s="48"/>
    </row>
    <row r="47" s="1" customFormat="1" ht="30" spans="1:7">
      <c r="A47" s="103"/>
      <c r="B47" s="28" t="s">
        <v>105</v>
      </c>
      <c r="C47" s="108"/>
      <c r="D47" s="28" t="s">
        <v>106</v>
      </c>
      <c r="E47" s="48"/>
      <c r="F47" s="48"/>
      <c r="G47" s="48"/>
    </row>
    <row r="48" s="1" customFormat="1" spans="1:7">
      <c r="A48" s="103"/>
      <c r="B48" s="28" t="s">
        <v>107</v>
      </c>
      <c r="C48" s="108"/>
      <c r="D48" s="28" t="s">
        <v>108</v>
      </c>
      <c r="E48" s="48"/>
      <c r="F48" s="48"/>
      <c r="G48" s="48"/>
    </row>
    <row r="49" spans="1:4">
      <c r="A49" s="58"/>
      <c r="B49" s="4"/>
      <c r="C49" s="4"/>
      <c r="D49" s="4"/>
    </row>
    <row r="51" spans="2:3">
      <c r="B51" s="121"/>
      <c r="C51" s="121"/>
    </row>
  </sheetData>
  <mergeCells count="3">
    <mergeCell ref="E1:G1"/>
    <mergeCell ref="B8:D8"/>
    <mergeCell ref="B44:D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37" workbookViewId="0">
      <selection activeCell="D5" sqref="D5"/>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9" t="s">
        <v>17</v>
      </c>
      <c r="B1" s="4" t="s">
        <v>109</v>
      </c>
      <c r="C1" s="49" t="s">
        <v>19</v>
      </c>
      <c r="D1" s="4" t="s">
        <v>110</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97"/>
      <c r="D4" s="50" t="s">
        <v>26</v>
      </c>
    </row>
    <row r="5" ht="90" spans="1:4">
      <c r="A5" s="4">
        <v>1</v>
      </c>
      <c r="B5" s="4" t="s">
        <v>112</v>
      </c>
      <c r="D5" s="52" t="s">
        <v>113</v>
      </c>
    </row>
    <row r="6" spans="1:4">
      <c r="A6" s="4"/>
      <c r="B6" s="4"/>
      <c r="D6" s="4"/>
    </row>
    <row r="8" spans="1:3">
      <c r="A8" s="50" t="s">
        <v>30</v>
      </c>
      <c r="B8" s="4" t="s">
        <v>114</v>
      </c>
      <c r="C8" s="4"/>
    </row>
    <row r="10" ht="45" spans="1:8">
      <c r="A10" s="53" t="s">
        <v>32</v>
      </c>
      <c r="B10" s="53" t="s">
        <v>33</v>
      </c>
      <c r="C10" s="53" t="s">
        <v>34</v>
      </c>
      <c r="D10" s="53" t="s">
        <v>115</v>
      </c>
      <c r="E10" s="49" t="s">
        <v>36</v>
      </c>
      <c r="F10" s="53" t="s">
        <v>116</v>
      </c>
      <c r="G10" s="49" t="s">
        <v>36</v>
      </c>
      <c r="H10" s="49" t="s">
        <v>37</v>
      </c>
    </row>
    <row r="11" spans="1:8">
      <c r="A11" s="54"/>
      <c r="B11" s="99" t="s">
        <v>117</v>
      </c>
      <c r="C11" s="4"/>
      <c r="D11" s="56"/>
      <c r="E11" s="100"/>
      <c r="F11" s="100"/>
      <c r="G11" s="100"/>
      <c r="H11" s="57"/>
    </row>
    <row r="12" ht="30" spans="1:8">
      <c r="A12" s="58">
        <v>1</v>
      </c>
      <c r="B12" s="104" t="s">
        <v>118</v>
      </c>
      <c r="C12" s="4" t="s">
        <v>119</v>
      </c>
      <c r="D12" s="4" t="s">
        <v>120</v>
      </c>
      <c r="E12" s="20" t="s">
        <v>121</v>
      </c>
      <c r="F12" s="4" t="s">
        <v>120</v>
      </c>
      <c r="G12" s="20" t="s">
        <v>121</v>
      </c>
      <c r="H12" s="4"/>
    </row>
    <row r="13" spans="1:7">
      <c r="A13" s="68">
        <v>2</v>
      </c>
      <c r="B13" s="25" t="s">
        <v>122</v>
      </c>
      <c r="C13" s="25" t="s">
        <v>123</v>
      </c>
      <c r="D13" s="25" t="s">
        <v>124</v>
      </c>
      <c r="E13" s="20" t="s">
        <v>121</v>
      </c>
      <c r="F13" s="25" t="s">
        <v>124</v>
      </c>
      <c r="G13" s="20" t="s">
        <v>121</v>
      </c>
    </row>
    <row r="14" ht="30" spans="1:7">
      <c r="A14" s="68">
        <v>3</v>
      </c>
      <c r="B14" s="25" t="s">
        <v>125</v>
      </c>
      <c r="C14" s="25" t="s">
        <v>126</v>
      </c>
      <c r="D14" s="25" t="s">
        <v>127</v>
      </c>
      <c r="E14" s="20" t="s">
        <v>121</v>
      </c>
      <c r="F14" s="25" t="s">
        <v>127</v>
      </c>
      <c r="G14" s="20" t="s">
        <v>121</v>
      </c>
    </row>
    <row r="15" ht="45" spans="1:7">
      <c r="A15" s="68">
        <v>4</v>
      </c>
      <c r="B15" s="25" t="s">
        <v>43</v>
      </c>
      <c r="C15" s="25" t="s">
        <v>128</v>
      </c>
      <c r="D15" s="25" t="s">
        <v>129</v>
      </c>
      <c r="E15" s="20" t="s">
        <v>121</v>
      </c>
      <c r="F15" s="25" t="s">
        <v>129</v>
      </c>
      <c r="G15" s="20" t="s">
        <v>121</v>
      </c>
    </row>
    <row r="16" ht="45" spans="1:7">
      <c r="A16" s="68">
        <v>5</v>
      </c>
      <c r="B16" s="25" t="s">
        <v>130</v>
      </c>
      <c r="C16" s="59" t="s">
        <v>131</v>
      </c>
      <c r="D16" s="59" t="s">
        <v>132</v>
      </c>
      <c r="E16" s="20" t="s">
        <v>121</v>
      </c>
      <c r="F16" s="59" t="s">
        <v>132</v>
      </c>
      <c r="G16" s="20" t="s">
        <v>121</v>
      </c>
    </row>
    <row r="17" ht="30" spans="1:7">
      <c r="A17" s="68">
        <v>6</v>
      </c>
      <c r="B17" s="25" t="s">
        <v>133</v>
      </c>
      <c r="C17" s="25" t="s">
        <v>134</v>
      </c>
      <c r="D17" s="25" t="s">
        <v>135</v>
      </c>
      <c r="E17" s="20" t="s">
        <v>121</v>
      </c>
      <c r="F17" s="25" t="s">
        <v>135</v>
      </c>
      <c r="G17" s="20" t="s">
        <v>121</v>
      </c>
    </row>
    <row r="18" ht="30" spans="1:7">
      <c r="A18" s="68">
        <v>7</v>
      </c>
      <c r="B18" s="25" t="s">
        <v>136</v>
      </c>
      <c r="C18" s="25" t="s">
        <v>137</v>
      </c>
      <c r="D18" s="25" t="s">
        <v>138</v>
      </c>
      <c r="E18" s="20" t="s">
        <v>121</v>
      </c>
      <c r="F18" s="25" t="s">
        <v>138</v>
      </c>
      <c r="G18" s="20" t="s">
        <v>121</v>
      </c>
    </row>
    <row r="19" ht="30" spans="1:7">
      <c r="A19" s="68">
        <v>8</v>
      </c>
      <c r="B19" s="25" t="s">
        <v>139</v>
      </c>
      <c r="C19" s="25" t="s">
        <v>140</v>
      </c>
      <c r="D19" s="25" t="s">
        <v>141</v>
      </c>
      <c r="E19" s="20" t="s">
        <v>121</v>
      </c>
      <c r="F19" s="25" t="s">
        <v>141</v>
      </c>
      <c r="G19" s="20" t="s">
        <v>121</v>
      </c>
    </row>
    <row r="20" spans="1:7">
      <c r="A20" s="68">
        <v>9</v>
      </c>
      <c r="B20" s="25" t="s">
        <v>142</v>
      </c>
      <c r="C20" s="25" t="s">
        <v>143</v>
      </c>
      <c r="D20" s="25" t="s">
        <v>144</v>
      </c>
      <c r="E20" s="20" t="s">
        <v>121</v>
      </c>
      <c r="F20" s="25" t="s">
        <v>144</v>
      </c>
      <c r="G20" s="20" t="s">
        <v>121</v>
      </c>
    </row>
    <row r="21" spans="1:7">
      <c r="A21" s="68">
        <v>10</v>
      </c>
      <c r="B21" s="25" t="s">
        <v>145</v>
      </c>
      <c r="C21" s="25" t="s">
        <v>146</v>
      </c>
      <c r="D21" s="25" t="s">
        <v>147</v>
      </c>
      <c r="E21" s="20" t="s">
        <v>121</v>
      </c>
      <c r="F21" s="25" t="s">
        <v>147</v>
      </c>
      <c r="G21" s="20" t="s">
        <v>121</v>
      </c>
    </row>
    <row r="22" ht="45" spans="1:7">
      <c r="A22" s="68">
        <v>11</v>
      </c>
      <c r="B22" s="25" t="s">
        <v>148</v>
      </c>
      <c r="C22" s="59" t="s">
        <v>149</v>
      </c>
      <c r="D22" s="59" t="s">
        <v>150</v>
      </c>
      <c r="E22" s="20" t="s">
        <v>121</v>
      </c>
      <c r="F22" s="59" t="s">
        <v>150</v>
      </c>
      <c r="G22" s="20" t="s">
        <v>121</v>
      </c>
    </row>
    <row r="23" spans="1:7">
      <c r="A23" s="68">
        <v>12</v>
      </c>
      <c r="B23" s="25" t="s">
        <v>151</v>
      </c>
      <c r="C23" s="25" t="s">
        <v>152</v>
      </c>
      <c r="D23" s="25" t="s">
        <v>153</v>
      </c>
      <c r="E23" s="20" t="s">
        <v>121</v>
      </c>
      <c r="F23" s="25" t="s">
        <v>153</v>
      </c>
      <c r="G23" s="20" t="s">
        <v>121</v>
      </c>
    </row>
    <row r="24" ht="30" spans="1:7">
      <c r="A24" s="68">
        <v>13</v>
      </c>
      <c r="B24" s="25" t="s">
        <v>154</v>
      </c>
      <c r="C24" s="25" t="s">
        <v>155</v>
      </c>
      <c r="D24" s="25" t="s">
        <v>156</v>
      </c>
      <c r="E24" s="20" t="s">
        <v>121</v>
      </c>
      <c r="F24" s="25" t="s">
        <v>156</v>
      </c>
      <c r="G24" s="20" t="s">
        <v>121</v>
      </c>
    </row>
    <row r="25" spans="1:7">
      <c r="A25" s="68">
        <v>14</v>
      </c>
      <c r="B25" s="25" t="s">
        <v>157</v>
      </c>
      <c r="C25" s="25" t="s">
        <v>158</v>
      </c>
      <c r="D25" s="25" t="s">
        <v>159</v>
      </c>
      <c r="E25" s="20" t="s">
        <v>121</v>
      </c>
      <c r="F25" s="25" t="s">
        <v>159</v>
      </c>
      <c r="G25" s="20" t="s">
        <v>121</v>
      </c>
    </row>
    <row r="26" spans="1:7">
      <c r="A26" s="68">
        <v>15</v>
      </c>
      <c r="B26" s="25" t="s">
        <v>160</v>
      </c>
      <c r="C26" s="25" t="s">
        <v>161</v>
      </c>
      <c r="D26" s="25" t="s">
        <v>162</v>
      </c>
      <c r="E26" s="20" t="s">
        <v>121</v>
      </c>
      <c r="F26" s="25" t="s">
        <v>162</v>
      </c>
      <c r="G26" s="20" t="s">
        <v>121</v>
      </c>
    </row>
    <row r="27" spans="1:7">
      <c r="A27" s="68">
        <v>16</v>
      </c>
      <c r="B27" s="25" t="s">
        <v>163</v>
      </c>
      <c r="C27" s="25" t="s">
        <v>164</v>
      </c>
      <c r="D27" s="25" t="s">
        <v>165</v>
      </c>
      <c r="E27" s="20" t="s">
        <v>121</v>
      </c>
      <c r="F27" s="25" t="s">
        <v>165</v>
      </c>
      <c r="G27" s="20" t="s">
        <v>121</v>
      </c>
    </row>
    <row r="28" spans="1:7">
      <c r="A28" s="68">
        <v>17</v>
      </c>
      <c r="B28" s="25" t="s">
        <v>166</v>
      </c>
      <c r="C28" s="25" t="s">
        <v>167</v>
      </c>
      <c r="D28" s="25" t="s">
        <v>168</v>
      </c>
      <c r="E28" s="20" t="s">
        <v>121</v>
      </c>
      <c r="F28" s="25" t="s">
        <v>168</v>
      </c>
      <c r="G28" s="20" t="s">
        <v>121</v>
      </c>
    </row>
    <row r="29" ht="45" spans="1:7">
      <c r="A29" s="68">
        <v>18</v>
      </c>
      <c r="B29" s="25" t="s">
        <v>169</v>
      </c>
      <c r="C29" s="25" t="s">
        <v>170</v>
      </c>
      <c r="D29" s="25" t="s">
        <v>171</v>
      </c>
      <c r="E29" s="20" t="s">
        <v>121</v>
      </c>
      <c r="F29" s="25" t="s">
        <v>171</v>
      </c>
      <c r="G29" s="20" t="s">
        <v>121</v>
      </c>
    </row>
    <row r="30" spans="1:7">
      <c r="A30" s="68">
        <v>19</v>
      </c>
      <c r="B30" s="25" t="s">
        <v>172</v>
      </c>
      <c r="C30" s="25" t="s">
        <v>173</v>
      </c>
      <c r="D30" s="25" t="s">
        <v>174</v>
      </c>
      <c r="E30" s="20" t="s">
        <v>121</v>
      </c>
      <c r="F30" s="25" t="s">
        <v>174</v>
      </c>
      <c r="G30" s="20" t="s">
        <v>121</v>
      </c>
    </row>
    <row r="31" spans="1:7">
      <c r="A31" s="68">
        <v>20</v>
      </c>
      <c r="B31" s="25" t="s">
        <v>175</v>
      </c>
      <c r="C31" s="25" t="s">
        <v>176</v>
      </c>
      <c r="D31" s="25" t="s">
        <v>177</v>
      </c>
      <c r="E31" s="20" t="s">
        <v>121</v>
      </c>
      <c r="F31" s="25" t="s">
        <v>177</v>
      </c>
      <c r="G31" s="20" t="s">
        <v>121</v>
      </c>
    </row>
    <row r="32" spans="1:7">
      <c r="A32" s="68">
        <v>21</v>
      </c>
      <c r="B32" s="25" t="s">
        <v>178</v>
      </c>
      <c r="C32" s="25" t="s">
        <v>179</v>
      </c>
      <c r="D32" s="25" t="s">
        <v>180</v>
      </c>
      <c r="E32" s="20" t="s">
        <v>121</v>
      </c>
      <c r="F32" s="25" t="s">
        <v>180</v>
      </c>
      <c r="G32" s="20" t="s">
        <v>121</v>
      </c>
    </row>
    <row r="33" spans="1:7">
      <c r="A33" s="68">
        <v>22</v>
      </c>
      <c r="B33" s="25" t="s">
        <v>181</v>
      </c>
      <c r="C33" s="25" t="s">
        <v>182</v>
      </c>
      <c r="D33" s="25" t="s">
        <v>183</v>
      </c>
      <c r="E33" s="20" t="s">
        <v>121</v>
      </c>
      <c r="F33" s="25" t="s">
        <v>183</v>
      </c>
      <c r="G33" s="20" t="s">
        <v>121</v>
      </c>
    </row>
    <row r="34" spans="1:7">
      <c r="A34" s="68">
        <v>23</v>
      </c>
      <c r="B34" s="25" t="s">
        <v>184</v>
      </c>
      <c r="C34" s="25" t="s">
        <v>185</v>
      </c>
      <c r="D34" s="25" t="s">
        <v>186</v>
      </c>
      <c r="E34" s="20" t="s">
        <v>121</v>
      </c>
      <c r="F34" s="25" t="s">
        <v>186</v>
      </c>
      <c r="G34" s="20" t="s">
        <v>121</v>
      </c>
    </row>
    <row r="35" spans="1:7">
      <c r="A35" s="68">
        <v>24</v>
      </c>
      <c r="B35" s="25" t="s">
        <v>187</v>
      </c>
      <c r="C35" s="25" t="s">
        <v>188</v>
      </c>
      <c r="D35" s="25" t="s">
        <v>189</v>
      </c>
      <c r="E35" s="20" t="s">
        <v>121</v>
      </c>
      <c r="F35" s="25" t="s">
        <v>189</v>
      </c>
      <c r="G35" s="20" t="s">
        <v>121</v>
      </c>
    </row>
    <row r="36" ht="47" customHeight="1" spans="1:7">
      <c r="A36" s="68">
        <v>25</v>
      </c>
      <c r="B36" s="25" t="s">
        <v>190</v>
      </c>
      <c r="C36" s="59" t="s">
        <v>191</v>
      </c>
      <c r="D36" s="59" t="s">
        <v>192</v>
      </c>
      <c r="E36" s="20" t="s">
        <v>121</v>
      </c>
      <c r="F36" s="59" t="s">
        <v>192</v>
      </c>
      <c r="G36" s="20" t="s">
        <v>121</v>
      </c>
    </row>
    <row r="37" ht="45" spans="1:7">
      <c r="A37" s="68">
        <v>18</v>
      </c>
      <c r="B37" s="25" t="s">
        <v>193</v>
      </c>
      <c r="C37" s="25" t="s">
        <v>194</v>
      </c>
      <c r="D37" s="25" t="s">
        <v>195</v>
      </c>
      <c r="E37" s="20" t="s">
        <v>121</v>
      </c>
      <c r="F37" s="25" t="s">
        <v>195</v>
      </c>
      <c r="G37" s="20" t="s">
        <v>121</v>
      </c>
    </row>
    <row r="38" ht="30" spans="1:7">
      <c r="A38" s="68">
        <v>27</v>
      </c>
      <c r="B38" s="25" t="s">
        <v>196</v>
      </c>
      <c r="C38" s="25" t="s">
        <v>155</v>
      </c>
      <c r="D38" s="25" t="s">
        <v>156</v>
      </c>
      <c r="E38" s="20" t="s">
        <v>121</v>
      </c>
      <c r="F38" s="25" t="s">
        <v>156</v>
      </c>
      <c r="G38" s="20" t="s">
        <v>121</v>
      </c>
    </row>
    <row r="39" ht="45" spans="1:7">
      <c r="A39" s="68">
        <v>28</v>
      </c>
      <c r="B39" s="25" t="s">
        <v>197</v>
      </c>
      <c r="C39" s="25" t="s">
        <v>198</v>
      </c>
      <c r="D39" s="25" t="s">
        <v>199</v>
      </c>
      <c r="E39" s="20" t="s">
        <v>121</v>
      </c>
      <c r="F39" s="25" t="s">
        <v>199</v>
      </c>
      <c r="G39" s="20" t="s">
        <v>121</v>
      </c>
    </row>
    <row r="40" ht="30" spans="1:7">
      <c r="A40" s="68">
        <v>29</v>
      </c>
      <c r="B40" s="25" t="s">
        <v>200</v>
      </c>
      <c r="C40" s="25" t="s">
        <v>201</v>
      </c>
      <c r="D40" s="25" t="s">
        <v>202</v>
      </c>
      <c r="E40" s="20" t="s">
        <v>121</v>
      </c>
      <c r="F40" s="25" t="s">
        <v>202</v>
      </c>
      <c r="G40" s="20" t="s">
        <v>121</v>
      </c>
    </row>
    <row r="41" spans="1:1">
      <c r="A41" s="68"/>
    </row>
    <row r="42" s="25" customFormat="1" spans="1:5">
      <c r="A42" s="68"/>
      <c r="B42" s="105" t="s">
        <v>100</v>
      </c>
      <c r="C42" s="105"/>
      <c r="D42" s="93" t="s">
        <v>203</v>
      </c>
      <c r="E42" s="106" t="s">
        <v>204</v>
      </c>
    </row>
    <row r="43" s="48" customFormat="1" ht="30" spans="1:5">
      <c r="A43" s="103"/>
      <c r="B43" s="28" t="s">
        <v>101</v>
      </c>
      <c r="C43" s="28" t="s">
        <v>205</v>
      </c>
      <c r="D43" s="28" t="s">
        <v>206</v>
      </c>
      <c r="E43" s="20" t="s">
        <v>121</v>
      </c>
    </row>
    <row r="44" s="48" customFormat="1" ht="30" spans="1:5">
      <c r="A44" s="103"/>
      <c r="B44" s="28" t="s">
        <v>103</v>
      </c>
      <c r="C44" s="28" t="s">
        <v>207</v>
      </c>
      <c r="D44" s="28" t="s">
        <v>208</v>
      </c>
      <c r="E44" s="20" t="s">
        <v>121</v>
      </c>
    </row>
    <row r="45" s="48" customFormat="1" ht="30" spans="1:5">
      <c r="A45" s="103"/>
      <c r="B45" s="28" t="s">
        <v>105</v>
      </c>
      <c r="C45" s="28" t="s">
        <v>209</v>
      </c>
      <c r="D45" s="28" t="s">
        <v>210</v>
      </c>
      <c r="E45" s="20" t="s">
        <v>121</v>
      </c>
    </row>
    <row r="46" s="48" customFormat="1" ht="30" spans="1:5">
      <c r="A46" s="103"/>
      <c r="B46" s="28" t="s">
        <v>107</v>
      </c>
      <c r="C46" s="28" t="s">
        <v>209</v>
      </c>
      <c r="D46" s="28" t="s">
        <v>210</v>
      </c>
      <c r="E46" s="20" t="s">
        <v>121</v>
      </c>
    </row>
    <row r="47" spans="1:1">
      <c r="A47" s="68"/>
    </row>
    <row r="48" spans="1:1">
      <c r="A48" s="68"/>
    </row>
    <row r="49" spans="1:1">
      <c r="A49" s="68"/>
    </row>
    <row r="50" spans="1:1">
      <c r="A50" s="68"/>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45"/>
  <sheetViews>
    <sheetView topLeftCell="A21" workbookViewId="0">
      <selection activeCell="C45" sqref="C45"/>
    </sheetView>
  </sheetViews>
  <sheetFormatPr defaultColWidth="9.14285714285714" defaultRowHeight="15" outlineLevelCol="6"/>
  <cols>
    <col min="1" max="1" width="25.2857142857143" style="25" customWidth="1"/>
    <col min="2" max="2" width="64.1428571428571" style="25" customWidth="1"/>
    <col min="3" max="3" width="36.4285714285714" style="25" customWidth="1"/>
    <col min="4" max="4" width="65.1428571428571" style="25" customWidth="1"/>
    <col min="5" max="5" width="23.7142857142857" style="25" customWidth="1"/>
    <col min="6" max="6" width="28.2857142857143" style="25" customWidth="1"/>
    <col min="7" max="7" width="18.5714285714286" style="25" customWidth="1"/>
  </cols>
  <sheetData>
    <row r="1" ht="87" customHeight="1" spans="1:7">
      <c r="A1" s="49" t="s">
        <v>17</v>
      </c>
      <c r="B1" s="4" t="s">
        <v>211</v>
      </c>
      <c r="C1" s="4"/>
      <c r="D1" s="49" t="s">
        <v>19</v>
      </c>
      <c r="E1" s="4" t="s">
        <v>212</v>
      </c>
      <c r="F1" s="4"/>
      <c r="G1" s="4"/>
    </row>
    <row r="2" spans="1:7">
      <c r="A2" s="49" t="s">
        <v>21</v>
      </c>
      <c r="B2" s="4" t="s">
        <v>22</v>
      </c>
      <c r="C2" s="4"/>
      <c r="D2" s="49" t="s">
        <v>23</v>
      </c>
      <c r="E2" s="4"/>
      <c r="F2" s="4"/>
      <c r="G2" s="4"/>
    </row>
    <row r="4" spans="1:6">
      <c r="A4" s="50" t="s">
        <v>24</v>
      </c>
      <c r="B4" s="50" t="s">
        <v>25</v>
      </c>
      <c r="C4" s="107"/>
      <c r="D4" s="97"/>
      <c r="E4" s="50" t="s">
        <v>24</v>
      </c>
      <c r="F4" s="50" t="s">
        <v>26</v>
      </c>
    </row>
    <row r="5" ht="45" spans="1:6">
      <c r="A5" s="4">
        <v>1</v>
      </c>
      <c r="B5" s="4" t="s">
        <v>213</v>
      </c>
      <c r="F5" s="4" t="s">
        <v>28</v>
      </c>
    </row>
    <row r="6" ht="30" spans="1:6">
      <c r="A6" s="4"/>
      <c r="B6" s="4"/>
      <c r="E6" s="4"/>
      <c r="F6" s="4" t="s">
        <v>29</v>
      </c>
    </row>
    <row r="8" spans="1:4">
      <c r="A8" s="50" t="s">
        <v>30</v>
      </c>
      <c r="B8" s="4" t="s">
        <v>214</v>
      </c>
      <c r="C8" s="4"/>
      <c r="D8" s="4"/>
    </row>
    <row r="9" spans="7:7">
      <c r="G9"/>
    </row>
    <row r="10" s="25" customFormat="1" ht="21" customHeight="1" spans="1:6">
      <c r="A10" s="118" t="s">
        <v>215</v>
      </c>
      <c r="B10" s="110" t="s">
        <v>216</v>
      </c>
      <c r="C10" s="111"/>
      <c r="D10" s="111"/>
      <c r="E10" s="111"/>
      <c r="F10" s="111"/>
    </row>
    <row r="11" s="25" customFormat="1" ht="15.75" spans="1:6">
      <c r="A11" s="119"/>
      <c r="B11" s="113" t="s">
        <v>217</v>
      </c>
      <c r="C11" s="113" t="s">
        <v>218</v>
      </c>
      <c r="D11" s="113" t="s">
        <v>219</v>
      </c>
      <c r="E11" s="113" t="s">
        <v>220</v>
      </c>
      <c r="F11" s="113" t="s">
        <v>221</v>
      </c>
    </row>
    <row r="12" s="25" customFormat="1" spans="1:6">
      <c r="A12" s="119"/>
      <c r="B12" s="99" t="s">
        <v>222</v>
      </c>
      <c r="C12" s="99" t="s">
        <v>222</v>
      </c>
      <c r="D12" s="99" t="s">
        <v>222</v>
      </c>
      <c r="E12" s="99" t="s">
        <v>222</v>
      </c>
      <c r="F12" s="99" t="s">
        <v>222</v>
      </c>
    </row>
    <row r="13" s="25" customFormat="1" ht="60" spans="4:6">
      <c r="D13" s="25" t="s">
        <v>223</v>
      </c>
      <c r="F13" s="25" t="s">
        <v>224</v>
      </c>
    </row>
    <row r="14" s="25" customFormat="1" ht="30" spans="1:6">
      <c r="A14" s="114" t="s">
        <v>225</v>
      </c>
      <c r="B14" s="25" t="s">
        <v>226</v>
      </c>
      <c r="C14" s="25" t="s">
        <v>226</v>
      </c>
      <c r="E14" s="25" t="s">
        <v>226</v>
      </c>
      <c r="F14" s="25" t="s">
        <v>227</v>
      </c>
    </row>
    <row r="16" ht="30" spans="1:7">
      <c r="A16" s="53" t="s">
        <v>32</v>
      </c>
      <c r="B16" s="53" t="s">
        <v>33</v>
      </c>
      <c r="C16" s="72" t="s">
        <v>26</v>
      </c>
      <c r="D16" s="53" t="s">
        <v>34</v>
      </c>
      <c r="E16" s="53" t="s">
        <v>35</v>
      </c>
      <c r="F16" s="49" t="s">
        <v>36</v>
      </c>
      <c r="G16" s="49" t="s">
        <v>37</v>
      </c>
    </row>
    <row r="17" spans="1:7">
      <c r="A17" s="54"/>
      <c r="B17" s="99" t="s">
        <v>228</v>
      </c>
      <c r="C17" s="99"/>
      <c r="D17" s="4"/>
      <c r="E17" s="56"/>
      <c r="F17" s="100"/>
      <c r="G17" s="57"/>
    </row>
    <row r="18" spans="1:7">
      <c r="A18" s="58">
        <v>1</v>
      </c>
      <c r="B18" s="104" t="s">
        <v>229</v>
      </c>
      <c r="C18" s="104"/>
      <c r="D18" s="4" t="s">
        <v>230</v>
      </c>
      <c r="E18" s="4"/>
      <c r="F18" s="20"/>
      <c r="G18" s="4"/>
    </row>
    <row r="19" spans="1:4">
      <c r="A19" s="68">
        <v>2</v>
      </c>
      <c r="B19" s="25" t="s">
        <v>231</v>
      </c>
      <c r="D19" s="25" t="s">
        <v>232</v>
      </c>
    </row>
    <row r="20" ht="30" spans="1:4">
      <c r="A20" s="68">
        <v>3</v>
      </c>
      <c r="B20" s="25" t="s">
        <v>233</v>
      </c>
      <c r="D20" s="25" t="s">
        <v>234</v>
      </c>
    </row>
    <row r="21" ht="30" spans="1:4">
      <c r="A21" s="68">
        <v>4</v>
      </c>
      <c r="B21" s="25" t="s">
        <v>235</v>
      </c>
      <c r="D21" s="25" t="s">
        <v>236</v>
      </c>
    </row>
    <row r="22" ht="45" spans="1:4">
      <c r="A22" s="68">
        <v>5</v>
      </c>
      <c r="B22" s="25" t="s">
        <v>237</v>
      </c>
      <c r="D22" s="59" t="s">
        <v>131</v>
      </c>
    </row>
    <row r="23" ht="30" spans="1:4">
      <c r="A23" s="68">
        <v>6</v>
      </c>
      <c r="B23" s="25" t="s">
        <v>238</v>
      </c>
      <c r="D23" s="25" t="s">
        <v>239</v>
      </c>
    </row>
    <row r="24" ht="60" spans="1:4">
      <c r="A24" s="68">
        <v>7</v>
      </c>
      <c r="B24" s="25" t="s">
        <v>240</v>
      </c>
      <c r="D24" s="25" t="s">
        <v>241</v>
      </c>
    </row>
    <row r="25" ht="30" spans="1:4">
      <c r="A25" s="68">
        <v>8</v>
      </c>
      <c r="B25" s="25" t="s">
        <v>242</v>
      </c>
      <c r="D25" s="25" t="s">
        <v>243</v>
      </c>
    </row>
    <row r="26" ht="30" spans="1:4">
      <c r="A26" s="68">
        <v>9</v>
      </c>
      <c r="B26" s="25" t="s">
        <v>244</v>
      </c>
      <c r="D26" s="25" t="s">
        <v>245</v>
      </c>
    </row>
    <row r="27" ht="30" spans="1:4">
      <c r="A27" s="68">
        <v>10</v>
      </c>
      <c r="B27" s="25" t="s">
        <v>246</v>
      </c>
      <c r="D27" s="25" t="s">
        <v>247</v>
      </c>
    </row>
    <row r="28" ht="45" spans="1:4">
      <c r="A28" s="68">
        <v>11</v>
      </c>
      <c r="B28" s="25" t="s">
        <v>248</v>
      </c>
      <c r="D28" s="59" t="s">
        <v>54</v>
      </c>
    </row>
    <row r="29" ht="45" spans="1:4">
      <c r="A29" s="68">
        <v>12</v>
      </c>
      <c r="B29" s="25" t="s">
        <v>249</v>
      </c>
      <c r="D29" s="25" t="s">
        <v>250</v>
      </c>
    </row>
    <row r="30" ht="30" spans="1:4">
      <c r="A30" s="68">
        <v>13</v>
      </c>
      <c r="B30" s="25" t="s">
        <v>251</v>
      </c>
      <c r="D30" s="25" t="s">
        <v>252</v>
      </c>
    </row>
    <row r="31" spans="1:4">
      <c r="A31" s="68">
        <v>14</v>
      </c>
      <c r="B31" s="25" t="s">
        <v>253</v>
      </c>
      <c r="D31" s="25" t="s">
        <v>254</v>
      </c>
    </row>
    <row r="32" ht="45" spans="1:4">
      <c r="A32" s="68">
        <v>15</v>
      </c>
      <c r="B32" s="25" t="s">
        <v>255</v>
      </c>
      <c r="D32" s="25" t="s">
        <v>256</v>
      </c>
    </row>
    <row r="33" ht="30" spans="1:4">
      <c r="A33" s="68">
        <v>16</v>
      </c>
      <c r="B33" s="25" t="s">
        <v>257</v>
      </c>
      <c r="D33" s="25" t="s">
        <v>258</v>
      </c>
    </row>
    <row r="34" ht="45" spans="1:4">
      <c r="A34" s="68">
        <v>17</v>
      </c>
      <c r="B34" s="25" t="s">
        <v>259</v>
      </c>
      <c r="D34" s="25" t="s">
        <v>260</v>
      </c>
    </row>
    <row r="35" ht="30" spans="1:4">
      <c r="A35" s="68">
        <v>18</v>
      </c>
      <c r="B35" s="25" t="s">
        <v>261</v>
      </c>
      <c r="D35" s="25" t="s">
        <v>262</v>
      </c>
    </row>
    <row r="36" ht="30" spans="1:4">
      <c r="A36" s="68">
        <v>19</v>
      </c>
      <c r="B36" s="25" t="s">
        <v>263</v>
      </c>
      <c r="D36" s="25" t="s">
        <v>264</v>
      </c>
    </row>
    <row r="37" ht="30" spans="1:4">
      <c r="A37" s="68">
        <v>20</v>
      </c>
      <c r="B37" s="25" t="s">
        <v>265</v>
      </c>
      <c r="D37" s="25" t="s">
        <v>266</v>
      </c>
    </row>
    <row r="38" ht="30" spans="1:4">
      <c r="A38" s="68">
        <v>21</v>
      </c>
      <c r="B38" s="25" t="s">
        <v>267</v>
      </c>
      <c r="D38" s="25" t="s">
        <v>268</v>
      </c>
    </row>
    <row r="39" ht="30" spans="1:4">
      <c r="A39" s="68">
        <v>22</v>
      </c>
      <c r="B39" s="25" t="s">
        <v>269</v>
      </c>
      <c r="D39" s="25" t="s">
        <v>270</v>
      </c>
    </row>
    <row r="41" s="25" customFormat="1" spans="1:4">
      <c r="A41" s="68"/>
      <c r="B41" s="105" t="s">
        <v>100</v>
      </c>
      <c r="C41" s="105"/>
      <c r="D41" s="105"/>
    </row>
    <row r="42" s="1" customFormat="1" ht="30" spans="1:7">
      <c r="A42" s="103"/>
      <c r="B42" s="28" t="s">
        <v>101</v>
      </c>
      <c r="C42" s="108"/>
      <c r="D42" s="28" t="s">
        <v>102</v>
      </c>
      <c r="E42" s="48"/>
      <c r="F42" s="48"/>
      <c r="G42" s="48"/>
    </row>
    <row r="43" s="1" customFormat="1" ht="30" spans="1:7">
      <c r="A43" s="103"/>
      <c r="B43" s="28" t="s">
        <v>103</v>
      </c>
      <c r="C43" s="108"/>
      <c r="D43" s="28" t="s">
        <v>271</v>
      </c>
      <c r="E43" s="48"/>
      <c r="F43" s="48"/>
      <c r="G43" s="48"/>
    </row>
    <row r="44" s="1" customFormat="1" ht="30" spans="1:7">
      <c r="A44" s="103"/>
      <c r="B44" s="28" t="s">
        <v>105</v>
      </c>
      <c r="C44" s="108"/>
      <c r="D44" s="28" t="s">
        <v>209</v>
      </c>
      <c r="E44" s="48"/>
      <c r="F44" s="48"/>
      <c r="G44" s="48"/>
    </row>
    <row r="45" s="1" customFormat="1" ht="30" spans="1:7">
      <c r="A45" s="103"/>
      <c r="B45" s="28" t="s">
        <v>107</v>
      </c>
      <c r="C45" s="108"/>
      <c r="D45" s="28" t="s">
        <v>209</v>
      </c>
      <c r="E45" s="48"/>
      <c r="F45" s="48"/>
      <c r="G45" s="48"/>
    </row>
  </sheetData>
  <mergeCells count="5">
    <mergeCell ref="E1:G1"/>
    <mergeCell ref="B8:D8"/>
    <mergeCell ref="B10:F10"/>
    <mergeCell ref="B41:D41"/>
    <mergeCell ref="A10:A1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39" workbookViewId="0">
      <selection activeCell="D5" sqref="D5"/>
    </sheetView>
  </sheetViews>
  <sheetFormatPr defaultColWidth="9.14285714285714" defaultRowHeight="15" outlineLevelCol="7"/>
  <cols>
    <col min="1" max="1" width="20.2857142857143" style="68"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49" t="s">
        <v>17</v>
      </c>
      <c r="B1" s="4" t="s">
        <v>272</v>
      </c>
      <c r="C1" s="49" t="s">
        <v>19</v>
      </c>
      <c r="D1" s="4" t="s">
        <v>273</v>
      </c>
      <c r="E1" s="4"/>
      <c r="F1" s="4"/>
      <c r="G1" s="4"/>
      <c r="H1" s="4"/>
    </row>
    <row r="2" spans="1:8">
      <c r="A2" s="49" t="s">
        <v>21</v>
      </c>
      <c r="B2" s="4" t="s">
        <v>22</v>
      </c>
      <c r="C2" s="49" t="s">
        <v>23</v>
      </c>
      <c r="D2" s="4"/>
      <c r="E2" s="4"/>
      <c r="F2" s="4"/>
      <c r="G2" s="4"/>
      <c r="H2" s="4"/>
    </row>
    <row r="3" spans="1:2">
      <c r="A3" s="49" t="s">
        <v>111</v>
      </c>
      <c r="B3" s="4" t="s">
        <v>22</v>
      </c>
    </row>
    <row r="4" spans="1:4">
      <c r="A4" s="50" t="s">
        <v>24</v>
      </c>
      <c r="B4" s="50" t="s">
        <v>25</v>
      </c>
      <c r="C4" s="97"/>
      <c r="D4" s="50" t="s">
        <v>26</v>
      </c>
    </row>
    <row r="5" ht="90" spans="1:4">
      <c r="A5" s="4">
        <v>1</v>
      </c>
      <c r="B5" s="4" t="s">
        <v>213</v>
      </c>
      <c r="D5" s="52" t="s">
        <v>113</v>
      </c>
    </row>
    <row r="6" spans="1:4">
      <c r="A6" s="4"/>
      <c r="B6" s="4"/>
      <c r="D6" s="4"/>
    </row>
    <row r="7" spans="1:1">
      <c r="A7" s="25"/>
    </row>
    <row r="8" spans="1:3">
      <c r="A8" s="50" t="s">
        <v>30</v>
      </c>
      <c r="B8" s="4" t="s">
        <v>274</v>
      </c>
      <c r="C8" s="4"/>
    </row>
    <row r="9" spans="1:1">
      <c r="A9" s="25"/>
    </row>
    <row r="10" s="68" customFormat="1" ht="30" spans="1:8">
      <c r="A10" s="72" t="s">
        <v>32</v>
      </c>
      <c r="B10" s="72" t="s">
        <v>33</v>
      </c>
      <c r="C10" s="72" t="s">
        <v>34</v>
      </c>
      <c r="D10" s="72" t="s">
        <v>115</v>
      </c>
      <c r="E10" s="70" t="s">
        <v>36</v>
      </c>
      <c r="F10" s="72" t="s">
        <v>116</v>
      </c>
      <c r="G10" s="70" t="s">
        <v>36</v>
      </c>
      <c r="H10" s="70" t="s">
        <v>37</v>
      </c>
    </row>
    <row r="11" spans="1:8">
      <c r="A11" s="54"/>
      <c r="B11" s="99" t="s">
        <v>275</v>
      </c>
      <c r="C11" s="4"/>
      <c r="D11" s="56"/>
      <c r="E11" s="100"/>
      <c r="F11" s="56"/>
      <c r="G11" s="100"/>
      <c r="H11" s="57"/>
    </row>
    <row r="12" ht="30" spans="1:8">
      <c r="A12" s="58">
        <v>1</v>
      </c>
      <c r="B12" s="104" t="s">
        <v>276</v>
      </c>
      <c r="C12" s="4" t="s">
        <v>277</v>
      </c>
      <c r="D12" s="4" t="s">
        <v>278</v>
      </c>
      <c r="E12" s="20" t="s">
        <v>121</v>
      </c>
      <c r="F12" s="4" t="s">
        <v>278</v>
      </c>
      <c r="G12" s="20" t="s">
        <v>121</v>
      </c>
      <c r="H12" s="4"/>
    </row>
    <row r="13" spans="1:7">
      <c r="A13" s="68">
        <v>2</v>
      </c>
      <c r="B13" s="25" t="s">
        <v>279</v>
      </c>
      <c r="C13" s="25" t="s">
        <v>232</v>
      </c>
      <c r="D13" s="25" t="s">
        <v>280</v>
      </c>
      <c r="E13" s="20" t="s">
        <v>121</v>
      </c>
      <c r="F13" s="25" t="s">
        <v>280</v>
      </c>
      <c r="G13" s="20" t="s">
        <v>121</v>
      </c>
    </row>
    <row r="14" spans="1:7">
      <c r="A14" s="68">
        <v>3</v>
      </c>
      <c r="B14" s="25" t="s">
        <v>281</v>
      </c>
      <c r="C14" s="25" t="s">
        <v>282</v>
      </c>
      <c r="D14" s="25" t="s">
        <v>283</v>
      </c>
      <c r="E14" s="20" t="s">
        <v>121</v>
      </c>
      <c r="F14" s="25" t="s">
        <v>283</v>
      </c>
      <c r="G14" s="20" t="s">
        <v>121</v>
      </c>
    </row>
    <row r="15" ht="30" spans="1:7">
      <c r="A15" s="68">
        <v>4</v>
      </c>
      <c r="B15" s="25" t="s">
        <v>235</v>
      </c>
      <c r="C15" s="25" t="s">
        <v>284</v>
      </c>
      <c r="D15" s="25" t="s">
        <v>285</v>
      </c>
      <c r="E15" s="20" t="s">
        <v>121</v>
      </c>
      <c r="F15" s="25" t="s">
        <v>285</v>
      </c>
      <c r="G15" s="20" t="s">
        <v>121</v>
      </c>
    </row>
    <row r="16" ht="45" spans="1:7">
      <c r="A16" s="68">
        <v>5</v>
      </c>
      <c r="B16" s="25" t="s">
        <v>286</v>
      </c>
      <c r="C16" s="59" t="s">
        <v>131</v>
      </c>
      <c r="D16" s="59" t="s">
        <v>287</v>
      </c>
      <c r="E16" s="20" t="s">
        <v>121</v>
      </c>
      <c r="F16" s="59" t="s">
        <v>287</v>
      </c>
      <c r="G16" s="20" t="s">
        <v>121</v>
      </c>
    </row>
    <row r="17" ht="30" spans="1:7">
      <c r="A17" s="68">
        <v>6</v>
      </c>
      <c r="B17" s="25" t="s">
        <v>288</v>
      </c>
      <c r="C17" s="25" t="s">
        <v>289</v>
      </c>
      <c r="D17" s="25" t="s">
        <v>290</v>
      </c>
      <c r="E17" s="20" t="s">
        <v>121</v>
      </c>
      <c r="F17" s="25" t="s">
        <v>290</v>
      </c>
      <c r="G17" s="20" t="s">
        <v>121</v>
      </c>
    </row>
    <row r="18" ht="30" spans="1:7">
      <c r="A18" s="68">
        <v>7</v>
      </c>
      <c r="B18" s="25" t="s">
        <v>291</v>
      </c>
      <c r="C18" s="25" t="s">
        <v>292</v>
      </c>
      <c r="D18" s="25" t="s">
        <v>293</v>
      </c>
      <c r="E18" s="20" t="s">
        <v>121</v>
      </c>
      <c r="F18" s="25" t="s">
        <v>293</v>
      </c>
      <c r="G18" s="20" t="s">
        <v>121</v>
      </c>
    </row>
    <row r="19" ht="45" spans="1:7">
      <c r="A19" s="68">
        <v>8</v>
      </c>
      <c r="B19" s="25" t="s">
        <v>294</v>
      </c>
      <c r="C19" s="59" t="s">
        <v>295</v>
      </c>
      <c r="D19" s="59" t="s">
        <v>296</v>
      </c>
      <c r="E19" s="20" t="s">
        <v>121</v>
      </c>
      <c r="F19" s="59" t="s">
        <v>296</v>
      </c>
      <c r="G19" s="20" t="s">
        <v>121</v>
      </c>
    </row>
    <row r="20" ht="30" spans="1:7">
      <c r="A20" s="68">
        <v>9</v>
      </c>
      <c r="B20" s="25" t="s">
        <v>297</v>
      </c>
      <c r="C20" s="25" t="s">
        <v>298</v>
      </c>
      <c r="D20" s="25" t="s">
        <v>299</v>
      </c>
      <c r="E20" s="20" t="s">
        <v>121</v>
      </c>
      <c r="F20" s="25" t="s">
        <v>299</v>
      </c>
      <c r="G20" s="20" t="s">
        <v>121</v>
      </c>
    </row>
    <row r="21" ht="45" spans="1:7">
      <c r="A21" s="68">
        <v>10</v>
      </c>
      <c r="B21" s="25" t="s">
        <v>300</v>
      </c>
      <c r="C21" s="59" t="s">
        <v>301</v>
      </c>
      <c r="D21" s="59" t="s">
        <v>302</v>
      </c>
      <c r="E21" s="20" t="s">
        <v>121</v>
      </c>
      <c r="F21" s="59" t="s">
        <v>302</v>
      </c>
      <c r="G21" s="20" t="s">
        <v>121</v>
      </c>
    </row>
    <row r="22" ht="30" spans="1:7">
      <c r="A22" s="68">
        <v>11</v>
      </c>
      <c r="B22" s="25" t="s">
        <v>297</v>
      </c>
      <c r="C22" s="25" t="s">
        <v>298</v>
      </c>
      <c r="D22" s="25" t="s">
        <v>299</v>
      </c>
      <c r="E22" s="20" t="s">
        <v>121</v>
      </c>
      <c r="F22" s="25" t="s">
        <v>299</v>
      </c>
      <c r="G22" s="20" t="s">
        <v>121</v>
      </c>
    </row>
    <row r="23" ht="45" spans="1:7">
      <c r="A23" s="68">
        <v>12</v>
      </c>
      <c r="B23" s="25" t="s">
        <v>303</v>
      </c>
      <c r="C23" s="25" t="s">
        <v>304</v>
      </c>
      <c r="D23" s="25" t="s">
        <v>305</v>
      </c>
      <c r="E23" s="20" t="s">
        <v>121</v>
      </c>
      <c r="F23" s="25" t="s">
        <v>305</v>
      </c>
      <c r="G23" s="20" t="s">
        <v>121</v>
      </c>
    </row>
    <row r="24" ht="45" spans="1:7">
      <c r="A24" s="68">
        <v>13</v>
      </c>
      <c r="B24" s="25" t="s">
        <v>306</v>
      </c>
      <c r="C24" s="25" t="s">
        <v>307</v>
      </c>
      <c r="D24" s="25" t="s">
        <v>308</v>
      </c>
      <c r="E24" s="20" t="s">
        <v>121</v>
      </c>
      <c r="F24" s="25" t="s">
        <v>308</v>
      </c>
      <c r="G24" s="20" t="s">
        <v>121</v>
      </c>
    </row>
    <row r="25" ht="75" spans="1:7">
      <c r="A25" s="68">
        <v>14</v>
      </c>
      <c r="B25" s="25" t="s">
        <v>309</v>
      </c>
      <c r="C25" s="25" t="s">
        <v>310</v>
      </c>
      <c r="D25" s="25" t="s">
        <v>311</v>
      </c>
      <c r="E25" s="20" t="s">
        <v>121</v>
      </c>
      <c r="F25" s="25" t="s">
        <v>311</v>
      </c>
      <c r="G25" s="20" t="s">
        <v>121</v>
      </c>
    </row>
    <row r="26" ht="30" spans="1:7">
      <c r="A26" s="68">
        <v>15</v>
      </c>
      <c r="B26" s="25" t="s">
        <v>312</v>
      </c>
      <c r="C26" s="25" t="s">
        <v>313</v>
      </c>
      <c r="D26" s="25" t="s">
        <v>314</v>
      </c>
      <c r="E26" s="20" t="s">
        <v>121</v>
      </c>
      <c r="F26" s="25" t="s">
        <v>314</v>
      </c>
      <c r="G26" s="20" t="s">
        <v>121</v>
      </c>
    </row>
    <row r="27" ht="60" spans="1:7">
      <c r="A27" s="68">
        <v>16</v>
      </c>
      <c r="B27" s="25" t="s">
        <v>315</v>
      </c>
      <c r="C27" s="25" t="s">
        <v>316</v>
      </c>
      <c r="D27" s="25" t="s">
        <v>317</v>
      </c>
      <c r="E27" s="20" t="s">
        <v>121</v>
      </c>
      <c r="F27" s="25" t="s">
        <v>317</v>
      </c>
      <c r="G27" s="20" t="s">
        <v>121</v>
      </c>
    </row>
    <row r="28" ht="30" spans="1:7">
      <c r="A28" s="68">
        <v>17</v>
      </c>
      <c r="B28" s="25" t="s">
        <v>318</v>
      </c>
      <c r="C28" s="25" t="s">
        <v>319</v>
      </c>
      <c r="D28" s="25" t="s">
        <v>320</v>
      </c>
      <c r="E28" s="20" t="s">
        <v>121</v>
      </c>
      <c r="F28" s="25" t="s">
        <v>320</v>
      </c>
      <c r="G28" s="20" t="s">
        <v>121</v>
      </c>
    </row>
    <row r="29" ht="45" spans="1:7">
      <c r="A29" s="68">
        <v>18</v>
      </c>
      <c r="B29" s="25" t="s">
        <v>321</v>
      </c>
      <c r="C29" s="25" t="s">
        <v>322</v>
      </c>
      <c r="D29" s="25" t="s">
        <v>323</v>
      </c>
      <c r="E29" s="20" t="s">
        <v>121</v>
      </c>
      <c r="F29" s="25" t="s">
        <v>323</v>
      </c>
      <c r="G29" s="20" t="s">
        <v>121</v>
      </c>
    </row>
    <row r="30" ht="30" spans="1:7">
      <c r="A30" s="68">
        <v>19</v>
      </c>
      <c r="B30" s="25" t="s">
        <v>324</v>
      </c>
      <c r="C30" s="25" t="s">
        <v>325</v>
      </c>
      <c r="D30" s="25" t="s">
        <v>326</v>
      </c>
      <c r="E30" s="20" t="s">
        <v>121</v>
      </c>
      <c r="F30" s="25" t="s">
        <v>326</v>
      </c>
      <c r="G30" s="20" t="s">
        <v>121</v>
      </c>
    </row>
    <row r="31" ht="60" spans="1:7">
      <c r="A31" s="68">
        <v>20</v>
      </c>
      <c r="B31" s="25" t="s">
        <v>327</v>
      </c>
      <c r="C31" s="25" t="s">
        <v>328</v>
      </c>
      <c r="D31" s="25" t="s">
        <v>329</v>
      </c>
      <c r="E31" s="20" t="s">
        <v>121</v>
      </c>
      <c r="F31" s="25" t="s">
        <v>329</v>
      </c>
      <c r="G31" s="20" t="s">
        <v>121</v>
      </c>
    </row>
    <row r="32" spans="1:7">
      <c r="A32" s="68">
        <v>21</v>
      </c>
      <c r="B32" s="25" t="s">
        <v>330</v>
      </c>
      <c r="C32" s="25" t="s">
        <v>331</v>
      </c>
      <c r="D32" s="25" t="s">
        <v>332</v>
      </c>
      <c r="E32" s="20" t="s">
        <v>121</v>
      </c>
      <c r="F32" s="25" t="s">
        <v>332</v>
      </c>
      <c r="G32" s="20" t="s">
        <v>121</v>
      </c>
    </row>
    <row r="33" ht="30" spans="1:7">
      <c r="A33" s="68">
        <v>22</v>
      </c>
      <c r="B33" s="25" t="s">
        <v>333</v>
      </c>
      <c r="C33" s="25" t="s">
        <v>334</v>
      </c>
      <c r="D33" s="25" t="s">
        <v>335</v>
      </c>
      <c r="E33" s="20" t="s">
        <v>121</v>
      </c>
      <c r="F33" s="25" t="s">
        <v>335</v>
      </c>
      <c r="G33" s="20" t="s">
        <v>121</v>
      </c>
    </row>
    <row r="34" ht="30" spans="1:7">
      <c r="A34" s="68">
        <v>23</v>
      </c>
      <c r="B34" s="25" t="s">
        <v>336</v>
      </c>
      <c r="C34" s="25" t="s">
        <v>337</v>
      </c>
      <c r="D34" s="25" t="s">
        <v>338</v>
      </c>
      <c r="E34" s="20" t="s">
        <v>121</v>
      </c>
      <c r="F34" s="25" t="s">
        <v>338</v>
      </c>
      <c r="G34" s="20" t="s">
        <v>121</v>
      </c>
    </row>
    <row r="35" ht="30" spans="1:7">
      <c r="A35" s="68">
        <v>24</v>
      </c>
      <c r="B35" s="25" t="s">
        <v>339</v>
      </c>
      <c r="C35" s="25" t="s">
        <v>340</v>
      </c>
      <c r="D35" s="25" t="s">
        <v>341</v>
      </c>
      <c r="E35" s="20" t="s">
        <v>121</v>
      </c>
      <c r="F35" s="25" t="s">
        <v>341</v>
      </c>
      <c r="G35" s="20" t="s">
        <v>121</v>
      </c>
    </row>
    <row r="36" spans="1:7">
      <c r="A36" s="68">
        <v>25</v>
      </c>
      <c r="B36" s="25" t="s">
        <v>342</v>
      </c>
      <c r="C36" s="25" t="s">
        <v>343</v>
      </c>
      <c r="D36" s="25" t="s">
        <v>344</v>
      </c>
      <c r="E36" s="20" t="s">
        <v>121</v>
      </c>
      <c r="F36" s="25" t="s">
        <v>344</v>
      </c>
      <c r="G36" s="20" t="s">
        <v>121</v>
      </c>
    </row>
    <row r="37" ht="30" spans="1:7">
      <c r="A37" s="68">
        <v>26</v>
      </c>
      <c r="B37" s="25" t="s">
        <v>345</v>
      </c>
      <c r="C37" s="25" t="s">
        <v>346</v>
      </c>
      <c r="D37" s="25" t="s">
        <v>347</v>
      </c>
      <c r="E37" s="20" t="s">
        <v>121</v>
      </c>
      <c r="F37" s="25" t="s">
        <v>347</v>
      </c>
      <c r="G37" s="20" t="s">
        <v>121</v>
      </c>
    </row>
    <row r="38" ht="45" spans="1:7">
      <c r="A38" s="68">
        <v>27</v>
      </c>
      <c r="B38" s="25" t="s">
        <v>348</v>
      </c>
      <c r="C38" s="25" t="s">
        <v>349</v>
      </c>
      <c r="D38" s="25" t="s">
        <v>350</v>
      </c>
      <c r="E38" s="20" t="s">
        <v>121</v>
      </c>
      <c r="F38" s="25" t="s">
        <v>350</v>
      </c>
      <c r="G38" s="20" t="s">
        <v>121</v>
      </c>
    </row>
    <row r="39" ht="30" spans="1:7">
      <c r="A39" s="68">
        <v>28</v>
      </c>
      <c r="B39" s="25" t="s">
        <v>351</v>
      </c>
      <c r="C39" s="25" t="s">
        <v>352</v>
      </c>
      <c r="D39" s="25" t="s">
        <v>353</v>
      </c>
      <c r="E39" s="20" t="s">
        <v>121</v>
      </c>
      <c r="F39" s="25" t="s">
        <v>353</v>
      </c>
      <c r="G39" s="20" t="s">
        <v>121</v>
      </c>
    </row>
    <row r="40" ht="30" spans="1:7">
      <c r="A40" s="68">
        <v>29</v>
      </c>
      <c r="B40" s="25" t="s">
        <v>354</v>
      </c>
      <c r="C40" s="25" t="s">
        <v>355</v>
      </c>
      <c r="D40" s="25" t="s">
        <v>356</v>
      </c>
      <c r="E40" s="20" t="s">
        <v>121</v>
      </c>
      <c r="F40" s="25" t="s">
        <v>356</v>
      </c>
      <c r="G40" s="20" t="s">
        <v>121</v>
      </c>
    </row>
    <row r="41" ht="45" spans="1:7">
      <c r="A41" s="68">
        <v>30</v>
      </c>
      <c r="B41" s="25" t="s">
        <v>357</v>
      </c>
      <c r="C41" s="25" t="s">
        <v>358</v>
      </c>
      <c r="D41" s="25" t="s">
        <v>359</v>
      </c>
      <c r="E41" s="20" t="s">
        <v>121</v>
      </c>
      <c r="F41" s="25" t="s">
        <v>359</v>
      </c>
      <c r="G41" s="20" t="s">
        <v>121</v>
      </c>
    </row>
    <row r="42" ht="30" spans="1:7">
      <c r="A42" s="68">
        <v>31</v>
      </c>
      <c r="B42" s="25" t="s">
        <v>360</v>
      </c>
      <c r="C42" s="25" t="s">
        <v>361</v>
      </c>
      <c r="D42" s="25" t="s">
        <v>362</v>
      </c>
      <c r="E42" s="20" t="s">
        <v>121</v>
      </c>
      <c r="F42" s="25" t="s">
        <v>362</v>
      </c>
      <c r="G42" s="20" t="s">
        <v>121</v>
      </c>
    </row>
    <row r="43" ht="30" spans="1:7">
      <c r="A43" s="68">
        <v>32</v>
      </c>
      <c r="B43" s="25" t="s">
        <v>363</v>
      </c>
      <c r="C43" s="25" t="s">
        <v>364</v>
      </c>
      <c r="D43" s="25" t="s">
        <v>365</v>
      </c>
      <c r="E43" s="20" t="s">
        <v>121</v>
      </c>
      <c r="F43" s="25" t="s">
        <v>365</v>
      </c>
      <c r="G43" s="20" t="s">
        <v>121</v>
      </c>
    </row>
    <row r="44" ht="30" spans="1:7">
      <c r="A44" s="68">
        <v>33</v>
      </c>
      <c r="B44" s="25" t="s">
        <v>366</v>
      </c>
      <c r="C44" s="25" t="s">
        <v>367</v>
      </c>
      <c r="D44" s="25" t="s">
        <v>368</v>
      </c>
      <c r="E44" s="20" t="s">
        <v>121</v>
      </c>
      <c r="F44" s="25" t="s">
        <v>368</v>
      </c>
      <c r="G44" s="20" t="s">
        <v>121</v>
      </c>
    </row>
    <row r="46" s="25" customFormat="1" spans="1:5">
      <c r="A46" s="68"/>
      <c r="B46" s="105" t="s">
        <v>100</v>
      </c>
      <c r="C46" s="105"/>
      <c r="D46" s="93" t="s">
        <v>203</v>
      </c>
      <c r="E46" s="106" t="s">
        <v>204</v>
      </c>
    </row>
    <row r="47" s="48" customFormat="1" ht="30" spans="1:5">
      <c r="A47" s="103"/>
      <c r="B47" s="28" t="s">
        <v>101</v>
      </c>
      <c r="C47" s="28" t="s">
        <v>102</v>
      </c>
      <c r="D47" s="28" t="s">
        <v>369</v>
      </c>
      <c r="E47" s="20" t="s">
        <v>121</v>
      </c>
    </row>
    <row r="48" s="48" customFormat="1" ht="30" spans="1:5">
      <c r="A48" s="103"/>
      <c r="B48" s="28" t="s">
        <v>103</v>
      </c>
      <c r="C48" s="28" t="s">
        <v>271</v>
      </c>
      <c r="D48" s="28" t="s">
        <v>370</v>
      </c>
      <c r="E48" s="20" t="s">
        <v>121</v>
      </c>
    </row>
    <row r="49" s="48" customFormat="1" ht="30" spans="1:5">
      <c r="A49" s="103"/>
      <c r="B49" s="28" t="s">
        <v>105</v>
      </c>
      <c r="C49" s="28" t="s">
        <v>209</v>
      </c>
      <c r="D49" s="28" t="s">
        <v>210</v>
      </c>
      <c r="E49" s="20" t="s">
        <v>121</v>
      </c>
    </row>
    <row r="50" s="48" customFormat="1" ht="30" spans="1:5">
      <c r="A50" s="103"/>
      <c r="B50" s="28" t="s">
        <v>107</v>
      </c>
      <c r="C50" s="28" t="s">
        <v>209</v>
      </c>
      <c r="D50" s="28" t="s">
        <v>371</v>
      </c>
      <c r="E50" s="20" t="s">
        <v>121</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7" workbookViewId="0">
      <selection activeCell="D29" sqref="D29"/>
    </sheetView>
  </sheetViews>
  <sheetFormatPr defaultColWidth="9.14285714285714" defaultRowHeight="15" outlineLevelCol="6"/>
  <cols>
    <col min="1" max="1" width="13.8571428571429" style="25" customWidth="1"/>
    <col min="2" max="2" width="61.7142857142857" style="25" customWidth="1"/>
    <col min="3" max="3" width="54.5714285714286" style="25" customWidth="1"/>
    <col min="4" max="4" width="57.2857142857143" style="25" customWidth="1"/>
    <col min="5" max="5" width="19.5714285714286" style="25" customWidth="1"/>
    <col min="6" max="6" width="28.4285714285714" style="25" customWidth="1"/>
    <col min="7" max="7" width="10.1428571428571" style="25" customWidth="1"/>
    <col min="8" max="16384" width="9.14285714285714" style="25"/>
  </cols>
  <sheetData>
    <row r="1" s="25" customFormat="1" spans="1:7">
      <c r="A1" s="49" t="s">
        <v>17</v>
      </c>
      <c r="B1" s="4" t="s">
        <v>372</v>
      </c>
      <c r="C1" s="4"/>
      <c r="D1" s="49" t="s">
        <v>19</v>
      </c>
      <c r="E1" s="4" t="s">
        <v>373</v>
      </c>
      <c r="F1" s="4"/>
      <c r="G1" s="4"/>
    </row>
    <row r="2" s="25" customFormat="1" spans="1:7">
      <c r="A2" s="49" t="s">
        <v>21</v>
      </c>
      <c r="B2" s="4" t="s">
        <v>22</v>
      </c>
      <c r="C2" s="4"/>
      <c r="D2" s="49" t="s">
        <v>23</v>
      </c>
      <c r="E2" s="4"/>
      <c r="F2" s="4"/>
      <c r="G2" s="4"/>
    </row>
    <row r="3" spans="1:2">
      <c r="A3" s="49" t="s">
        <v>111</v>
      </c>
      <c r="B3" s="4" t="s">
        <v>22</v>
      </c>
    </row>
    <row r="4" s="25" customFormat="1" spans="1:5">
      <c r="A4" s="50" t="s">
        <v>24</v>
      </c>
      <c r="B4" s="50" t="s">
        <v>25</v>
      </c>
      <c r="C4" s="107"/>
      <c r="D4" s="50" t="s">
        <v>26</v>
      </c>
      <c r="E4" s="50"/>
    </row>
    <row r="5" s="25" customFormat="1" ht="90" spans="1:4">
      <c r="A5" s="4">
        <v>1</v>
      </c>
      <c r="B5" s="4" t="s">
        <v>112</v>
      </c>
      <c r="D5" s="52" t="s">
        <v>113</v>
      </c>
    </row>
    <row r="6" s="25" customFormat="1" spans="1:6">
      <c r="A6" s="4"/>
      <c r="B6" s="4"/>
      <c r="E6" s="4"/>
      <c r="F6" s="4"/>
    </row>
    <row r="8" s="25" customFormat="1" spans="1:4">
      <c r="A8" s="50" t="s">
        <v>30</v>
      </c>
      <c r="B8" s="4" t="s">
        <v>374</v>
      </c>
      <c r="C8" s="4"/>
      <c r="D8" s="4"/>
    </row>
    <row r="10" s="68" customFormat="1" ht="30" spans="1:6">
      <c r="A10" s="115" t="s">
        <v>32</v>
      </c>
      <c r="B10" s="115" t="s">
        <v>33</v>
      </c>
      <c r="C10" s="115" t="s">
        <v>34</v>
      </c>
      <c r="D10" s="115" t="s">
        <v>375</v>
      </c>
      <c r="E10" s="116" t="s">
        <v>36</v>
      </c>
      <c r="F10" s="116" t="s">
        <v>37</v>
      </c>
    </row>
    <row r="11" s="4" customFormat="1" spans="1:6">
      <c r="A11" s="54"/>
      <c r="B11" s="55" t="s">
        <v>376</v>
      </c>
      <c r="D11" s="56"/>
      <c r="E11" s="57"/>
      <c r="F11" s="57"/>
    </row>
    <row r="12" s="4" customFormat="1" spans="1:5">
      <c r="A12" s="58">
        <v>1</v>
      </c>
      <c r="B12" s="59" t="s">
        <v>377</v>
      </c>
      <c r="C12" s="4" t="s">
        <v>378</v>
      </c>
      <c r="D12" s="4" t="s">
        <v>379</v>
      </c>
      <c r="E12" s="4" t="s">
        <v>121</v>
      </c>
    </row>
    <row r="13" s="4" customFormat="1" spans="1:5">
      <c r="A13" s="58">
        <v>2</v>
      </c>
      <c r="B13" s="4" t="s">
        <v>380</v>
      </c>
      <c r="C13" s="4" t="s">
        <v>232</v>
      </c>
      <c r="D13" s="4" t="s">
        <v>381</v>
      </c>
      <c r="E13" s="4" t="s">
        <v>121</v>
      </c>
    </row>
    <row r="14" s="4" customFormat="1" spans="1:5">
      <c r="A14" s="58">
        <v>3</v>
      </c>
      <c r="B14" s="4" t="s">
        <v>382</v>
      </c>
      <c r="C14" s="4" t="s">
        <v>383</v>
      </c>
      <c r="D14" s="4" t="s">
        <v>384</v>
      </c>
      <c r="E14" s="4" t="s">
        <v>121</v>
      </c>
    </row>
    <row r="15" s="4" customFormat="1" spans="1:5">
      <c r="A15" s="58">
        <v>4</v>
      </c>
      <c r="B15" s="4" t="s">
        <v>385</v>
      </c>
      <c r="C15" s="4" t="s">
        <v>155</v>
      </c>
      <c r="D15" s="4" t="s">
        <v>156</v>
      </c>
      <c r="E15" s="4" t="s">
        <v>121</v>
      </c>
    </row>
    <row r="16" s="4" customFormat="1" ht="30" spans="1:5">
      <c r="A16" s="58">
        <v>5</v>
      </c>
      <c r="B16" s="4" t="s">
        <v>386</v>
      </c>
      <c r="C16" s="4" t="s">
        <v>387</v>
      </c>
      <c r="D16" s="4" t="s">
        <v>388</v>
      </c>
      <c r="E16" s="4" t="s">
        <v>121</v>
      </c>
    </row>
    <row r="17" s="4" customFormat="1" ht="30" spans="1:5">
      <c r="A17" s="58">
        <v>6</v>
      </c>
      <c r="B17" s="4" t="s">
        <v>389</v>
      </c>
      <c r="C17" s="4" t="s">
        <v>390</v>
      </c>
      <c r="D17" s="4" t="s">
        <v>391</v>
      </c>
      <c r="E17" s="4" t="s">
        <v>121</v>
      </c>
    </row>
    <row r="18" s="4" customFormat="1" ht="30" spans="1:5">
      <c r="A18" s="58">
        <v>7</v>
      </c>
      <c r="B18" s="4" t="s">
        <v>392</v>
      </c>
      <c r="C18" s="4" t="s">
        <v>393</v>
      </c>
      <c r="D18" s="4" t="s">
        <v>394</v>
      </c>
      <c r="E18" s="4" t="s">
        <v>121</v>
      </c>
    </row>
    <row r="20" s="25" customFormat="1" spans="1:5">
      <c r="A20" s="68"/>
      <c r="B20" s="105" t="s">
        <v>100</v>
      </c>
      <c r="C20" s="105"/>
      <c r="D20" s="105"/>
      <c r="E20" s="117" t="s">
        <v>395</v>
      </c>
    </row>
    <row r="21" s="48" customFormat="1" ht="30" spans="1:4">
      <c r="A21" s="103"/>
      <c r="B21" s="28" t="s">
        <v>101</v>
      </c>
      <c r="C21" s="28" t="s">
        <v>205</v>
      </c>
      <c r="D21" s="28" t="s">
        <v>206</v>
      </c>
    </row>
    <row r="22" s="48" customFormat="1" ht="30" spans="1:4">
      <c r="A22" s="103"/>
      <c r="B22" s="28" t="s">
        <v>103</v>
      </c>
      <c r="C22" s="28" t="s">
        <v>396</v>
      </c>
      <c r="D22" s="28" t="s">
        <v>397</v>
      </c>
    </row>
    <row r="23" s="48" customFormat="1" ht="30" spans="1:4">
      <c r="A23" s="103"/>
      <c r="B23" s="28" t="s">
        <v>105</v>
      </c>
      <c r="C23" s="28" t="s">
        <v>209</v>
      </c>
      <c r="D23" s="28" t="s">
        <v>210</v>
      </c>
    </row>
    <row r="24" s="48" customFormat="1" ht="30" spans="1:5">
      <c r="A24" s="103"/>
      <c r="B24" s="28" t="s">
        <v>107</v>
      </c>
      <c r="C24" s="28" t="s">
        <v>209</v>
      </c>
      <c r="D24" s="65" t="s">
        <v>398</v>
      </c>
      <c r="E24" s="103">
        <v>248</v>
      </c>
    </row>
  </sheetData>
  <mergeCells count="3">
    <mergeCell ref="E1:G1"/>
    <mergeCell ref="B8:D8"/>
    <mergeCell ref="B20:D2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
  <sheetViews>
    <sheetView tabSelected="1" topLeftCell="A27" workbookViewId="0">
      <selection activeCell="B35" sqref="B35"/>
    </sheetView>
  </sheetViews>
  <sheetFormatPr defaultColWidth="9.14285714285714" defaultRowHeight="15"/>
  <cols>
    <col min="1" max="1" width="23.5714285714286" style="25" customWidth="1"/>
    <col min="2" max="2" width="60.8571428571429" style="25" customWidth="1"/>
    <col min="3" max="3" width="61" style="25" customWidth="1"/>
    <col min="4" max="4" width="57" style="25" customWidth="1"/>
    <col min="5" max="5" width="26.7142857142857" style="25" customWidth="1"/>
    <col min="6" max="6" width="53.2857142857143" style="25" customWidth="1"/>
    <col min="7" max="7" width="25.1428571428571" style="25" customWidth="1"/>
    <col min="8" max="8" width="52.8571428571429" style="25" customWidth="1"/>
    <col min="9" max="9" width="24.8571428571429" style="25" customWidth="1"/>
    <col min="10" max="10" width="32.7142857142857" style="25" customWidth="1"/>
    <col min="11" max="11" width="10" style="25" customWidth="1"/>
    <col min="12" max="16384" width="9.14285714285714" style="25"/>
  </cols>
  <sheetData>
    <row r="1" s="25" customFormat="1" spans="1:11">
      <c r="A1" s="49" t="s">
        <v>17</v>
      </c>
      <c r="B1" s="4" t="s">
        <v>399</v>
      </c>
      <c r="C1" s="4"/>
      <c r="D1" s="49" t="s">
        <v>19</v>
      </c>
      <c r="E1" s="4" t="s">
        <v>400</v>
      </c>
      <c r="F1" s="4"/>
      <c r="G1" s="4"/>
      <c r="H1" s="4"/>
      <c r="I1" s="4"/>
      <c r="J1" s="4"/>
      <c r="K1" s="4"/>
    </row>
    <row r="2" s="25" customFormat="1" spans="1:11">
      <c r="A2" s="49" t="s">
        <v>21</v>
      </c>
      <c r="B2" s="4" t="s">
        <v>22</v>
      </c>
      <c r="C2" s="4"/>
      <c r="D2" s="49" t="s">
        <v>23</v>
      </c>
      <c r="E2" s="4"/>
      <c r="F2" s="4"/>
      <c r="G2" s="4"/>
      <c r="H2" s="4"/>
      <c r="I2" s="4"/>
      <c r="J2" s="4"/>
      <c r="K2" s="4"/>
    </row>
    <row r="3" spans="1:2">
      <c r="A3" s="49" t="s">
        <v>111</v>
      </c>
      <c r="B3" s="4" t="s">
        <v>22</v>
      </c>
    </row>
    <row r="4" s="25" customFormat="1" spans="1:5">
      <c r="A4" s="50" t="s">
        <v>24</v>
      </c>
      <c r="B4" s="50" t="s">
        <v>25</v>
      </c>
      <c r="C4" s="107"/>
      <c r="D4" s="97"/>
      <c r="E4" s="50"/>
    </row>
    <row r="5" s="25" customFormat="1" ht="45" spans="1:4">
      <c r="A5" s="4">
        <v>1</v>
      </c>
      <c r="B5" s="4" t="s">
        <v>401</v>
      </c>
      <c r="D5" s="50" t="s">
        <v>26</v>
      </c>
    </row>
    <row r="6" s="25" customFormat="1" ht="90" spans="1:10">
      <c r="A6" s="4"/>
      <c r="B6" s="4"/>
      <c r="D6" s="52" t="s">
        <v>113</v>
      </c>
      <c r="E6" s="4"/>
      <c r="F6" s="4"/>
      <c r="G6" s="4"/>
      <c r="H6" s="4"/>
      <c r="I6" s="4"/>
      <c r="J6" s="4"/>
    </row>
    <row r="8" s="25" customFormat="1" spans="1:4">
      <c r="A8" s="50" t="s">
        <v>30</v>
      </c>
      <c r="B8" s="4" t="s">
        <v>402</v>
      </c>
      <c r="C8" s="4"/>
      <c r="D8" s="4"/>
    </row>
    <row r="11" s="68" customFormat="1" ht="30" spans="1:10">
      <c r="A11" s="72" t="s">
        <v>32</v>
      </c>
      <c r="B11" s="72" t="s">
        <v>33</v>
      </c>
      <c r="C11" s="72" t="s">
        <v>34</v>
      </c>
      <c r="D11" s="72" t="s">
        <v>115</v>
      </c>
      <c r="E11" s="70" t="s">
        <v>36</v>
      </c>
      <c r="F11" s="72" t="s">
        <v>403</v>
      </c>
      <c r="G11" s="70" t="s">
        <v>36</v>
      </c>
      <c r="H11" s="72" t="s">
        <v>404</v>
      </c>
      <c r="I11" s="70" t="s">
        <v>36</v>
      </c>
      <c r="J11" s="70" t="s">
        <v>37</v>
      </c>
    </row>
    <row r="12" s="25" customFormat="1" spans="1:10">
      <c r="A12" s="54"/>
      <c r="B12" s="99" t="s">
        <v>405</v>
      </c>
      <c r="C12" s="4"/>
      <c r="D12" s="56"/>
      <c r="E12" s="100"/>
      <c r="F12" s="56"/>
      <c r="G12" s="100"/>
      <c r="H12" s="56"/>
      <c r="I12" s="100"/>
      <c r="J12" s="57"/>
    </row>
    <row r="13" s="25" customFormat="1" spans="1:10">
      <c r="A13" s="58">
        <v>1</v>
      </c>
      <c r="B13" s="104" t="s">
        <v>406</v>
      </c>
      <c r="C13" s="4" t="s">
        <v>407</v>
      </c>
      <c r="D13" s="4" t="s">
        <v>408</v>
      </c>
      <c r="E13" s="20" t="s">
        <v>121</v>
      </c>
      <c r="F13" s="4" t="s">
        <v>408</v>
      </c>
      <c r="G13" s="20" t="s">
        <v>121</v>
      </c>
      <c r="H13" s="4" t="s">
        <v>408</v>
      </c>
      <c r="I13" s="20" t="s">
        <v>121</v>
      </c>
      <c r="J13" s="4"/>
    </row>
    <row r="14" s="25" customFormat="1" ht="30" spans="1:9">
      <c r="A14" s="68">
        <v>2</v>
      </c>
      <c r="B14" s="25" t="s">
        <v>409</v>
      </c>
      <c r="C14" s="25" t="s">
        <v>410</v>
      </c>
      <c r="D14" s="25" t="s">
        <v>411</v>
      </c>
      <c r="E14" s="20" t="s">
        <v>121</v>
      </c>
      <c r="F14" s="25" t="s">
        <v>411</v>
      </c>
      <c r="G14" s="20" t="s">
        <v>121</v>
      </c>
      <c r="H14" s="25" t="s">
        <v>411</v>
      </c>
      <c r="I14" s="20" t="s">
        <v>121</v>
      </c>
    </row>
    <row r="15" ht="45" spans="1:9">
      <c r="A15" s="68">
        <v>3</v>
      </c>
      <c r="B15" s="25" t="s">
        <v>412</v>
      </c>
      <c r="C15" s="25" t="s">
        <v>413</v>
      </c>
      <c r="D15" s="25" t="s">
        <v>414</v>
      </c>
      <c r="E15" s="20" t="s">
        <v>121</v>
      </c>
      <c r="F15" s="25" t="s">
        <v>414</v>
      </c>
      <c r="G15" s="20" t="s">
        <v>121</v>
      </c>
      <c r="H15" s="25" t="s">
        <v>414</v>
      </c>
      <c r="I15" s="20" t="s">
        <v>121</v>
      </c>
    </row>
    <row r="16" ht="30" spans="1:9">
      <c r="A16" s="68">
        <v>4</v>
      </c>
      <c r="B16" s="25" t="s">
        <v>235</v>
      </c>
      <c r="C16" s="25" t="s">
        <v>415</v>
      </c>
      <c r="D16" s="25" t="s">
        <v>416</v>
      </c>
      <c r="E16" s="20" t="s">
        <v>121</v>
      </c>
      <c r="F16" s="25" t="s">
        <v>416</v>
      </c>
      <c r="G16" s="20" t="s">
        <v>121</v>
      </c>
      <c r="H16" s="25" t="s">
        <v>416</v>
      </c>
      <c r="I16" s="20" t="s">
        <v>121</v>
      </c>
    </row>
    <row r="17" spans="1:9">
      <c r="A17" s="68">
        <v>5</v>
      </c>
      <c r="B17" s="25" t="s">
        <v>417</v>
      </c>
      <c r="C17" s="25" t="s">
        <v>418</v>
      </c>
      <c r="D17" s="25" t="s">
        <v>419</v>
      </c>
      <c r="E17" s="20" t="s">
        <v>121</v>
      </c>
      <c r="F17" s="25" t="s">
        <v>419</v>
      </c>
      <c r="G17" s="20" t="s">
        <v>121</v>
      </c>
      <c r="H17" s="25" t="s">
        <v>419</v>
      </c>
      <c r="I17" s="20" t="s">
        <v>121</v>
      </c>
    </row>
    <row r="18" ht="45" spans="1:9">
      <c r="A18" s="68">
        <v>6</v>
      </c>
      <c r="B18" s="25" t="s">
        <v>420</v>
      </c>
      <c r="C18" s="25" t="s">
        <v>421</v>
      </c>
      <c r="D18" s="25" t="s">
        <v>422</v>
      </c>
      <c r="E18" s="20" t="s">
        <v>121</v>
      </c>
      <c r="F18" s="25" t="s">
        <v>422</v>
      </c>
      <c r="G18" s="20" t="s">
        <v>121</v>
      </c>
      <c r="H18" s="25" t="s">
        <v>422</v>
      </c>
      <c r="I18" s="20" t="s">
        <v>121</v>
      </c>
    </row>
    <row r="19" ht="30" spans="1:9">
      <c r="A19" s="68">
        <v>7</v>
      </c>
      <c r="B19" s="25" t="s">
        <v>423</v>
      </c>
      <c r="C19" s="25" t="s">
        <v>424</v>
      </c>
      <c r="D19" s="25" t="s">
        <v>424</v>
      </c>
      <c r="E19" s="20" t="s">
        <v>121</v>
      </c>
      <c r="F19" s="25" t="s">
        <v>424</v>
      </c>
      <c r="G19" s="20" t="s">
        <v>121</v>
      </c>
      <c r="H19" s="25" t="s">
        <v>424</v>
      </c>
      <c r="I19" s="20" t="s">
        <v>121</v>
      </c>
    </row>
    <row r="20" ht="45" spans="1:9">
      <c r="A20" s="68">
        <v>8</v>
      </c>
      <c r="B20" s="25" t="s">
        <v>425</v>
      </c>
      <c r="C20" s="59" t="s">
        <v>426</v>
      </c>
      <c r="D20" s="59" t="s">
        <v>427</v>
      </c>
      <c r="E20" s="20" t="s">
        <v>121</v>
      </c>
      <c r="F20" s="59" t="s">
        <v>427</v>
      </c>
      <c r="G20" s="20" t="s">
        <v>121</v>
      </c>
      <c r="H20" s="59" t="s">
        <v>427</v>
      </c>
      <c r="I20" s="20" t="s">
        <v>121</v>
      </c>
    </row>
    <row r="21" ht="30" spans="1:9">
      <c r="A21" s="68">
        <v>9</v>
      </c>
      <c r="B21" s="25" t="s">
        <v>428</v>
      </c>
      <c r="C21" s="25" t="s">
        <v>429</v>
      </c>
      <c r="D21" s="25" t="s">
        <v>430</v>
      </c>
      <c r="E21" s="20" t="s">
        <v>121</v>
      </c>
      <c r="F21" s="25" t="s">
        <v>430</v>
      </c>
      <c r="G21" s="20" t="s">
        <v>121</v>
      </c>
      <c r="H21" s="25" t="s">
        <v>430</v>
      </c>
      <c r="I21" s="20" t="s">
        <v>121</v>
      </c>
    </row>
    <row r="22" ht="45" spans="1:9">
      <c r="A22" s="68">
        <v>10</v>
      </c>
      <c r="B22" s="25" t="s">
        <v>431</v>
      </c>
      <c r="C22" s="25" t="s">
        <v>432</v>
      </c>
      <c r="D22" s="25" t="s">
        <v>433</v>
      </c>
      <c r="E22" s="20" t="s">
        <v>121</v>
      </c>
      <c r="F22" s="25" t="s">
        <v>433</v>
      </c>
      <c r="G22" s="20" t="s">
        <v>121</v>
      </c>
      <c r="H22" s="25" t="s">
        <v>433</v>
      </c>
      <c r="I22" s="20" t="s">
        <v>121</v>
      </c>
    </row>
    <row r="23" ht="45" spans="1:9">
      <c r="A23" s="68">
        <v>11</v>
      </c>
      <c r="B23" s="25" t="s">
        <v>434</v>
      </c>
      <c r="C23" s="25" t="s">
        <v>435</v>
      </c>
      <c r="D23" s="25" t="s">
        <v>436</v>
      </c>
      <c r="E23" s="20" t="s">
        <v>121</v>
      </c>
      <c r="F23" s="25" t="s">
        <v>436</v>
      </c>
      <c r="G23" s="20" t="s">
        <v>121</v>
      </c>
      <c r="H23" s="25" t="s">
        <v>436</v>
      </c>
      <c r="I23" s="20" t="s">
        <v>121</v>
      </c>
    </row>
    <row r="24" ht="75" spans="1:9">
      <c r="A24" s="68">
        <v>12</v>
      </c>
      <c r="B24" s="25" t="s">
        <v>437</v>
      </c>
      <c r="C24" s="25" t="s">
        <v>438</v>
      </c>
      <c r="D24" s="25" t="s">
        <v>439</v>
      </c>
      <c r="E24" s="20" t="s">
        <v>121</v>
      </c>
      <c r="F24" s="25" t="s">
        <v>439</v>
      </c>
      <c r="G24" s="20" t="s">
        <v>121</v>
      </c>
      <c r="H24" s="25" t="s">
        <v>439</v>
      </c>
      <c r="I24" s="20" t="s">
        <v>121</v>
      </c>
    </row>
    <row r="25" ht="45" spans="1:9">
      <c r="A25" s="68">
        <v>13</v>
      </c>
      <c r="B25" s="25" t="s">
        <v>440</v>
      </c>
      <c r="C25" s="25" t="s">
        <v>441</v>
      </c>
      <c r="D25" s="25" t="s">
        <v>442</v>
      </c>
      <c r="E25" s="20" t="s">
        <v>121</v>
      </c>
      <c r="F25" s="25" t="s">
        <v>442</v>
      </c>
      <c r="G25" s="20" t="s">
        <v>121</v>
      </c>
      <c r="H25" s="25" t="s">
        <v>442</v>
      </c>
      <c r="I25" s="20" t="s">
        <v>121</v>
      </c>
    </row>
    <row r="26" ht="60" spans="1:9">
      <c r="A26" s="68">
        <v>14</v>
      </c>
      <c r="B26" s="25" t="s">
        <v>443</v>
      </c>
      <c r="C26" s="25" t="s">
        <v>444</v>
      </c>
      <c r="D26" s="25" t="s">
        <v>445</v>
      </c>
      <c r="E26" s="20" t="s">
        <v>121</v>
      </c>
      <c r="F26" s="25" t="s">
        <v>445</v>
      </c>
      <c r="G26" s="20" t="s">
        <v>121</v>
      </c>
      <c r="H26" s="25" t="s">
        <v>445</v>
      </c>
      <c r="I26" s="20" t="s">
        <v>121</v>
      </c>
    </row>
    <row r="27" ht="75" spans="1:9">
      <c r="A27" s="68">
        <v>16</v>
      </c>
      <c r="B27" s="25" t="s">
        <v>446</v>
      </c>
      <c r="C27" s="25" t="s">
        <v>447</v>
      </c>
      <c r="D27" s="25" t="s">
        <v>448</v>
      </c>
      <c r="E27" s="20" t="s">
        <v>121</v>
      </c>
      <c r="F27" s="25" t="s">
        <v>448</v>
      </c>
      <c r="G27" s="20" t="s">
        <v>121</v>
      </c>
      <c r="H27" s="25" t="s">
        <v>448</v>
      </c>
      <c r="I27" s="20" t="s">
        <v>121</v>
      </c>
    </row>
    <row r="28" ht="30" spans="1:9">
      <c r="A28" s="68">
        <v>17</v>
      </c>
      <c r="B28" s="25" t="s">
        <v>449</v>
      </c>
      <c r="C28" s="25" t="s">
        <v>450</v>
      </c>
      <c r="D28" s="25" t="s">
        <v>451</v>
      </c>
      <c r="E28" s="20" t="s">
        <v>121</v>
      </c>
      <c r="F28" s="25" t="s">
        <v>451</v>
      </c>
      <c r="G28" s="20" t="s">
        <v>121</v>
      </c>
      <c r="H28" s="25" t="s">
        <v>451</v>
      </c>
      <c r="I28" s="20" t="s">
        <v>121</v>
      </c>
    </row>
    <row r="29" spans="1:9">
      <c r="A29" s="68">
        <v>18</v>
      </c>
      <c r="B29" s="25" t="s">
        <v>452</v>
      </c>
      <c r="C29" s="25" t="s">
        <v>453</v>
      </c>
      <c r="D29" s="25" t="s">
        <v>454</v>
      </c>
      <c r="E29" s="20" t="s">
        <v>121</v>
      </c>
      <c r="F29" s="25" t="s">
        <v>454</v>
      </c>
      <c r="G29" s="20" t="s">
        <v>121</v>
      </c>
      <c r="H29" s="25" t="s">
        <v>454</v>
      </c>
      <c r="I29" s="20" t="s">
        <v>121</v>
      </c>
    </row>
    <row r="30" spans="1:9">
      <c r="A30" s="68">
        <v>19</v>
      </c>
      <c r="B30" s="25" t="s">
        <v>455</v>
      </c>
      <c r="C30" s="25" t="s">
        <v>456</v>
      </c>
      <c r="D30" s="25" t="s">
        <v>457</v>
      </c>
      <c r="E30" s="20" t="s">
        <v>121</v>
      </c>
      <c r="F30" s="25" t="s">
        <v>457</v>
      </c>
      <c r="G30" s="20" t="s">
        <v>121</v>
      </c>
      <c r="H30" s="25" t="s">
        <v>457</v>
      </c>
      <c r="I30" s="20" t="s">
        <v>121</v>
      </c>
    </row>
    <row r="31" ht="45" spans="1:9">
      <c r="A31" s="68">
        <v>20</v>
      </c>
      <c r="B31" s="25" t="s">
        <v>458</v>
      </c>
      <c r="C31" s="25" t="s">
        <v>459</v>
      </c>
      <c r="D31" s="25" t="s">
        <v>460</v>
      </c>
      <c r="E31" s="20" t="s">
        <v>121</v>
      </c>
      <c r="F31" s="25" t="s">
        <v>460</v>
      </c>
      <c r="G31" s="20" t="s">
        <v>121</v>
      </c>
      <c r="H31" s="25" t="s">
        <v>460</v>
      </c>
      <c r="I31" s="20" t="s">
        <v>121</v>
      </c>
    </row>
    <row r="32" spans="1:9">
      <c r="A32" s="68">
        <v>21</v>
      </c>
      <c r="B32" s="25" t="s">
        <v>461</v>
      </c>
      <c r="C32" s="25" t="s">
        <v>462</v>
      </c>
      <c r="D32" s="25" t="s">
        <v>463</v>
      </c>
      <c r="E32" s="20" t="s">
        <v>121</v>
      </c>
      <c r="F32" s="25" t="s">
        <v>463</v>
      </c>
      <c r="G32" s="20" t="s">
        <v>121</v>
      </c>
      <c r="H32" s="25" t="s">
        <v>463</v>
      </c>
      <c r="I32" s="20" t="s">
        <v>121</v>
      </c>
    </row>
    <row r="33" ht="30" spans="1:9">
      <c r="A33" s="68">
        <v>22</v>
      </c>
      <c r="B33" s="25" t="s">
        <v>389</v>
      </c>
      <c r="C33" s="25" t="s">
        <v>390</v>
      </c>
      <c r="D33" s="25" t="s">
        <v>391</v>
      </c>
      <c r="E33" s="20" t="s">
        <v>121</v>
      </c>
      <c r="F33" s="25" t="s">
        <v>391</v>
      </c>
      <c r="G33" s="20" t="s">
        <v>121</v>
      </c>
      <c r="H33" s="25" t="s">
        <v>391</v>
      </c>
      <c r="I33" s="20" t="s">
        <v>121</v>
      </c>
    </row>
    <row r="34" ht="30" spans="1:9">
      <c r="A34" s="68">
        <v>23</v>
      </c>
      <c r="B34" s="25" t="s">
        <v>464</v>
      </c>
      <c r="C34" s="25" t="s">
        <v>465</v>
      </c>
      <c r="D34" s="25" t="s">
        <v>466</v>
      </c>
      <c r="E34" s="20" t="s">
        <v>121</v>
      </c>
      <c r="F34" s="25" t="s">
        <v>466</v>
      </c>
      <c r="G34" s="20" t="s">
        <v>121</v>
      </c>
      <c r="H34" s="25" t="s">
        <v>466</v>
      </c>
      <c r="I34" s="20" t="s">
        <v>121</v>
      </c>
    </row>
    <row r="35" ht="30" spans="1:9">
      <c r="A35" s="68">
        <v>24</v>
      </c>
      <c r="B35" s="25" t="s">
        <v>467</v>
      </c>
      <c r="C35" s="25" t="s">
        <v>468</v>
      </c>
      <c r="D35" s="25" t="s">
        <v>469</v>
      </c>
      <c r="E35" s="20" t="s">
        <v>121</v>
      </c>
      <c r="F35" s="25" t="s">
        <v>469</v>
      </c>
      <c r="G35" s="20" t="s">
        <v>121</v>
      </c>
      <c r="H35" s="25" t="s">
        <v>469</v>
      </c>
      <c r="I35" s="20" t="s">
        <v>121</v>
      </c>
    </row>
    <row r="36" ht="45" spans="1:9">
      <c r="A36" s="68">
        <v>25</v>
      </c>
      <c r="B36" s="25" t="s">
        <v>470</v>
      </c>
      <c r="C36" s="25" t="s">
        <v>471</v>
      </c>
      <c r="D36" s="25" t="s">
        <v>472</v>
      </c>
      <c r="E36" s="20" t="s">
        <v>121</v>
      </c>
      <c r="F36" s="25" t="s">
        <v>472</v>
      </c>
      <c r="G36" s="20" t="s">
        <v>121</v>
      </c>
      <c r="H36" s="25" t="s">
        <v>472</v>
      </c>
      <c r="I36" s="20" t="s">
        <v>121</v>
      </c>
    </row>
    <row r="37" spans="1:9">
      <c r="A37" s="68">
        <v>26</v>
      </c>
      <c r="B37" s="25" t="s">
        <v>473</v>
      </c>
      <c r="C37" s="25" t="s">
        <v>474</v>
      </c>
      <c r="D37" s="25" t="s">
        <v>475</v>
      </c>
      <c r="E37" s="20" t="s">
        <v>121</v>
      </c>
      <c r="F37" s="25" t="s">
        <v>475</v>
      </c>
      <c r="G37" s="20" t="s">
        <v>121</v>
      </c>
      <c r="H37" s="25" t="s">
        <v>475</v>
      </c>
      <c r="I37" s="20" t="s">
        <v>121</v>
      </c>
    </row>
    <row r="38" ht="45" spans="1:9">
      <c r="A38" s="68">
        <v>27</v>
      </c>
      <c r="B38" s="25" t="s">
        <v>476</v>
      </c>
      <c r="C38" s="25" t="s">
        <v>477</v>
      </c>
      <c r="D38" s="25" t="s">
        <v>478</v>
      </c>
      <c r="E38" s="20" t="s">
        <v>121</v>
      </c>
      <c r="F38" s="25" t="s">
        <v>478</v>
      </c>
      <c r="G38" s="20" t="s">
        <v>121</v>
      </c>
      <c r="H38" s="25" t="s">
        <v>478</v>
      </c>
      <c r="I38" s="20" t="s">
        <v>121</v>
      </c>
    </row>
    <row r="39" spans="1:9">
      <c r="A39" s="68">
        <v>28</v>
      </c>
      <c r="B39" s="25" t="s">
        <v>479</v>
      </c>
      <c r="C39" s="25" t="s">
        <v>480</v>
      </c>
      <c r="D39" s="25" t="s">
        <v>481</v>
      </c>
      <c r="E39" s="20" t="s">
        <v>121</v>
      </c>
      <c r="F39" s="25" t="s">
        <v>481</v>
      </c>
      <c r="G39" s="20" t="s">
        <v>121</v>
      </c>
      <c r="H39" s="25" t="s">
        <v>481</v>
      </c>
      <c r="I39" s="20" t="s">
        <v>121</v>
      </c>
    </row>
    <row r="40" ht="30" spans="1:9">
      <c r="A40" s="68">
        <v>29</v>
      </c>
      <c r="B40" s="25" t="s">
        <v>482</v>
      </c>
      <c r="C40" s="25" t="s">
        <v>483</v>
      </c>
      <c r="D40" s="25" t="s">
        <v>484</v>
      </c>
      <c r="E40" s="20" t="s">
        <v>121</v>
      </c>
      <c r="F40" s="25" t="s">
        <v>484</v>
      </c>
      <c r="G40" s="20" t="s">
        <v>121</v>
      </c>
      <c r="H40" s="25" t="s">
        <v>484</v>
      </c>
      <c r="I40" s="20" t="s">
        <v>121</v>
      </c>
    </row>
    <row r="41" spans="1:9">
      <c r="A41" s="68">
        <v>30</v>
      </c>
      <c r="B41" s="25" t="s">
        <v>485</v>
      </c>
      <c r="C41" s="25" t="s">
        <v>486</v>
      </c>
      <c r="D41" s="25" t="s">
        <v>487</v>
      </c>
      <c r="E41" s="20" t="s">
        <v>121</v>
      </c>
      <c r="F41" s="25" t="s">
        <v>487</v>
      </c>
      <c r="G41" s="20" t="s">
        <v>121</v>
      </c>
      <c r="H41" s="25" t="s">
        <v>487</v>
      </c>
      <c r="I41" s="20" t="s">
        <v>121</v>
      </c>
    </row>
    <row r="42" ht="30" spans="1:9">
      <c r="A42" s="68">
        <v>31</v>
      </c>
      <c r="B42" s="25" t="s">
        <v>488</v>
      </c>
      <c r="C42" s="25" t="s">
        <v>489</v>
      </c>
      <c r="D42" s="25" t="s">
        <v>490</v>
      </c>
      <c r="E42" s="20" t="s">
        <v>121</v>
      </c>
      <c r="F42" s="25" t="s">
        <v>490</v>
      </c>
      <c r="G42" s="20" t="s">
        <v>121</v>
      </c>
      <c r="H42" s="25" t="s">
        <v>490</v>
      </c>
      <c r="I42" s="20" t="s">
        <v>121</v>
      </c>
    </row>
    <row r="43" ht="30" spans="1:9">
      <c r="A43" s="68">
        <v>32</v>
      </c>
      <c r="B43" s="25" t="s">
        <v>491</v>
      </c>
      <c r="C43" s="25" t="s">
        <v>492</v>
      </c>
      <c r="D43" s="25" t="s">
        <v>493</v>
      </c>
      <c r="E43" s="20" t="s">
        <v>121</v>
      </c>
      <c r="F43" s="25" t="s">
        <v>493</v>
      </c>
      <c r="G43" s="20" t="s">
        <v>121</v>
      </c>
      <c r="H43" s="25" t="s">
        <v>493</v>
      </c>
      <c r="I43" s="20" t="s">
        <v>121</v>
      </c>
    </row>
    <row r="45" s="25" customFormat="1" ht="30" spans="1:5">
      <c r="A45" s="68"/>
      <c r="B45" s="105" t="s">
        <v>100</v>
      </c>
      <c r="C45" s="105"/>
      <c r="D45" s="105"/>
      <c r="E45" s="70" t="s">
        <v>36</v>
      </c>
    </row>
    <row r="46" s="48" customFormat="1" ht="30" spans="1:5">
      <c r="A46" s="103"/>
      <c r="B46" s="28" t="s">
        <v>101</v>
      </c>
      <c r="C46" s="28" t="s">
        <v>102</v>
      </c>
      <c r="D46" s="28" t="s">
        <v>369</v>
      </c>
      <c r="E46" s="48" t="s">
        <v>121</v>
      </c>
    </row>
    <row r="47" s="48" customFormat="1" ht="30" spans="1:5">
      <c r="A47" s="103"/>
      <c r="B47" s="28" t="s">
        <v>103</v>
      </c>
      <c r="C47" s="28" t="s">
        <v>494</v>
      </c>
      <c r="D47" s="28" t="s">
        <v>495</v>
      </c>
      <c r="E47" s="48" t="s">
        <v>121</v>
      </c>
    </row>
    <row r="48" s="48" customFormat="1" ht="30" spans="1:5">
      <c r="A48" s="103"/>
      <c r="B48" s="28" t="s">
        <v>105</v>
      </c>
      <c r="C48" s="28" t="s">
        <v>209</v>
      </c>
      <c r="D48" s="28" t="s">
        <v>210</v>
      </c>
      <c r="E48" s="48" t="s">
        <v>121</v>
      </c>
    </row>
    <row r="49" s="48" customFormat="1" ht="30" spans="1:5">
      <c r="A49" s="103"/>
      <c r="B49" s="28" t="s">
        <v>107</v>
      </c>
      <c r="C49" s="28" t="s">
        <v>496</v>
      </c>
      <c r="D49" s="28" t="s">
        <v>497</v>
      </c>
      <c r="E49" s="48" t="s">
        <v>121</v>
      </c>
    </row>
  </sheetData>
  <mergeCells count="3">
    <mergeCell ref="E1:K1"/>
    <mergeCell ref="B8:D8"/>
    <mergeCell ref="B45:D4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topLeftCell="A47" workbookViewId="0">
      <selection activeCell="F5" sqref="F5"/>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37.7142857142857"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49" t="s">
        <v>17</v>
      </c>
      <c r="B1" s="4" t="s">
        <v>498</v>
      </c>
      <c r="C1" s="4"/>
      <c r="D1" s="49" t="s">
        <v>19</v>
      </c>
      <c r="E1" s="4" t="s">
        <v>499</v>
      </c>
      <c r="F1" s="4"/>
      <c r="G1" s="4"/>
      <c r="H1" s="4"/>
      <c r="I1" s="4"/>
      <c r="J1" s="4"/>
      <c r="K1" s="4"/>
    </row>
    <row r="2" s="25" customFormat="1" spans="1:11">
      <c r="A2" s="49" t="s">
        <v>21</v>
      </c>
      <c r="B2" s="4" t="s">
        <v>22</v>
      </c>
      <c r="C2" s="4"/>
      <c r="D2" s="49" t="s">
        <v>23</v>
      </c>
      <c r="E2" s="4"/>
      <c r="F2" s="4"/>
      <c r="G2" s="4"/>
      <c r="H2" s="4"/>
      <c r="I2" s="4"/>
      <c r="J2" s="4"/>
      <c r="K2" s="4"/>
    </row>
    <row r="3" spans="1:2">
      <c r="A3" s="49" t="s">
        <v>111</v>
      </c>
      <c r="B3" s="4" t="s">
        <v>22</v>
      </c>
    </row>
    <row r="4" s="25" customFormat="1" spans="1:9">
      <c r="A4" s="50" t="s">
        <v>24</v>
      </c>
      <c r="B4" s="50" t="s">
        <v>25</v>
      </c>
      <c r="C4" s="107"/>
      <c r="D4" s="97"/>
      <c r="E4" s="50" t="s">
        <v>26</v>
      </c>
      <c r="F4" s="107"/>
      <c r="G4" s="107"/>
      <c r="H4" s="107"/>
      <c r="I4" s="107"/>
    </row>
    <row r="5" s="25" customFormat="1" ht="135" spans="1:5">
      <c r="A5" s="4">
        <v>1</v>
      </c>
      <c r="B5" s="4" t="s">
        <v>500</v>
      </c>
      <c r="E5" s="52" t="s">
        <v>113</v>
      </c>
    </row>
    <row r="6" s="25" customFormat="1" spans="1:5">
      <c r="A6" s="4"/>
      <c r="B6" s="4"/>
      <c r="E6" s="4"/>
    </row>
    <row r="8" s="25" customFormat="1" spans="1:4">
      <c r="A8" s="50" t="s">
        <v>30</v>
      </c>
      <c r="B8" s="4" t="s">
        <v>501</v>
      </c>
      <c r="C8" s="4"/>
      <c r="D8" s="4"/>
    </row>
    <row r="10" s="25" customFormat="1" ht="21" customHeight="1" spans="1:10">
      <c r="A10" s="109" t="s">
        <v>215</v>
      </c>
      <c r="B10" s="110" t="s">
        <v>216</v>
      </c>
      <c r="C10" s="111"/>
      <c r="D10" s="111"/>
      <c r="E10" s="111"/>
      <c r="F10" s="111"/>
      <c r="G10" s="111"/>
      <c r="H10" s="111"/>
      <c r="I10" s="111"/>
      <c r="J10" s="111"/>
    </row>
    <row r="11" s="25" customFormat="1" ht="15.75" spans="1:10">
      <c r="A11" s="112"/>
      <c r="B11" s="113" t="s">
        <v>217</v>
      </c>
      <c r="C11" s="113" t="s">
        <v>218</v>
      </c>
      <c r="D11" s="113" t="s">
        <v>219</v>
      </c>
      <c r="E11" s="113" t="s">
        <v>220</v>
      </c>
      <c r="F11" s="113"/>
      <c r="G11" s="113"/>
      <c r="H11" s="113"/>
      <c r="I11" s="113"/>
      <c r="J11" s="113" t="s">
        <v>221</v>
      </c>
    </row>
    <row r="12" s="25" customFormat="1" spans="1:10">
      <c r="A12" s="112"/>
      <c r="B12" s="99" t="s">
        <v>222</v>
      </c>
      <c r="C12" s="99" t="s">
        <v>222</v>
      </c>
      <c r="D12" s="99" t="s">
        <v>222</v>
      </c>
      <c r="E12" s="99" t="s">
        <v>222</v>
      </c>
      <c r="F12" s="99"/>
      <c r="G12" s="99"/>
      <c r="H12" s="99"/>
      <c r="I12" s="99"/>
      <c r="J12" s="99" t="s">
        <v>222</v>
      </c>
    </row>
    <row r="13" s="25" customFormat="1" ht="105" spans="4:10">
      <c r="D13" s="25" t="s">
        <v>223</v>
      </c>
      <c r="J13" s="25" t="s">
        <v>224</v>
      </c>
    </row>
    <row r="14" s="25" customFormat="1" ht="45" spans="1:10">
      <c r="A14" s="114" t="s">
        <v>502</v>
      </c>
      <c r="B14" s="25" t="s">
        <v>503</v>
      </c>
      <c r="C14" s="25" t="s">
        <v>504</v>
      </c>
      <c r="E14" s="25" t="s">
        <v>505</v>
      </c>
      <c r="J14" s="25" t="s">
        <v>506</v>
      </c>
    </row>
    <row r="16" s="68" customFormat="1" ht="30" spans="1:10">
      <c r="A16" s="72" t="s">
        <v>32</v>
      </c>
      <c r="B16" s="72" t="s">
        <v>33</v>
      </c>
      <c r="C16" s="72" t="s">
        <v>34</v>
      </c>
      <c r="D16" s="72" t="s">
        <v>115</v>
      </c>
      <c r="E16" s="70" t="s">
        <v>36</v>
      </c>
      <c r="F16" s="72" t="s">
        <v>116</v>
      </c>
      <c r="G16" s="70" t="s">
        <v>36</v>
      </c>
      <c r="H16" s="72" t="s">
        <v>507</v>
      </c>
      <c r="I16" s="70" t="s">
        <v>36</v>
      </c>
      <c r="J16" s="70" t="s">
        <v>37</v>
      </c>
    </row>
    <row r="17" s="25" customFormat="1" ht="30" spans="1:10">
      <c r="A17" s="54"/>
      <c r="B17" s="99" t="s">
        <v>508</v>
      </c>
      <c r="C17" s="4"/>
      <c r="D17" s="56"/>
      <c r="E17" s="100"/>
      <c r="F17" s="56"/>
      <c r="G17" s="100"/>
      <c r="H17" s="56"/>
      <c r="I17" s="100"/>
      <c r="J17" s="57"/>
    </row>
    <row r="18" s="25" customFormat="1" ht="30" spans="1:10">
      <c r="A18" s="58">
        <v>1</v>
      </c>
      <c r="B18" s="104" t="s">
        <v>509</v>
      </c>
      <c r="C18" s="4" t="s">
        <v>510</v>
      </c>
      <c r="D18" s="4" t="s">
        <v>511</v>
      </c>
      <c r="E18" s="20" t="s">
        <v>121</v>
      </c>
      <c r="F18" s="4" t="s">
        <v>511</v>
      </c>
      <c r="G18" s="20" t="s">
        <v>121</v>
      </c>
      <c r="H18" s="4" t="s">
        <v>511</v>
      </c>
      <c r="I18" s="20" t="s">
        <v>121</v>
      </c>
      <c r="J18" s="4"/>
    </row>
    <row r="19" s="25" customFormat="1" ht="30" spans="1:9">
      <c r="A19" s="68">
        <v>2</v>
      </c>
      <c r="B19" s="25" t="s">
        <v>512</v>
      </c>
      <c r="C19" s="25" t="s">
        <v>232</v>
      </c>
      <c r="D19" s="25" t="s">
        <v>280</v>
      </c>
      <c r="E19" s="20" t="s">
        <v>121</v>
      </c>
      <c r="F19" s="25" t="s">
        <v>280</v>
      </c>
      <c r="G19" s="20" t="s">
        <v>121</v>
      </c>
      <c r="H19" s="25" t="s">
        <v>280</v>
      </c>
      <c r="I19" s="20" t="s">
        <v>121</v>
      </c>
    </row>
    <row r="20" ht="30" spans="1:9">
      <c r="A20" s="68">
        <v>3</v>
      </c>
      <c r="B20" s="25" t="s">
        <v>513</v>
      </c>
      <c r="C20" s="25" t="s">
        <v>514</v>
      </c>
      <c r="D20" s="25" t="s">
        <v>515</v>
      </c>
      <c r="E20" s="20" t="s">
        <v>121</v>
      </c>
      <c r="F20" s="25" t="s">
        <v>515</v>
      </c>
      <c r="G20" s="20" t="s">
        <v>121</v>
      </c>
      <c r="H20" s="25" t="s">
        <v>515</v>
      </c>
      <c r="I20" s="20" t="s">
        <v>121</v>
      </c>
    </row>
    <row r="21" ht="30" spans="1:9">
      <c r="A21" s="68">
        <v>4</v>
      </c>
      <c r="B21" s="25" t="s">
        <v>235</v>
      </c>
      <c r="C21" s="25" t="s">
        <v>516</v>
      </c>
      <c r="D21" s="25" t="s">
        <v>517</v>
      </c>
      <c r="E21" s="20" t="s">
        <v>121</v>
      </c>
      <c r="F21" s="25" t="s">
        <v>517</v>
      </c>
      <c r="G21" s="20" t="s">
        <v>121</v>
      </c>
      <c r="H21" s="25" t="s">
        <v>517</v>
      </c>
      <c r="I21" s="20" t="s">
        <v>121</v>
      </c>
    </row>
    <row r="22" ht="75" spans="1:9">
      <c r="A22" s="68">
        <v>5</v>
      </c>
      <c r="B22" s="25" t="s">
        <v>518</v>
      </c>
      <c r="C22" s="59" t="s">
        <v>131</v>
      </c>
      <c r="D22" s="59" t="s">
        <v>287</v>
      </c>
      <c r="E22" s="20" t="s">
        <v>121</v>
      </c>
      <c r="F22" s="59" t="s">
        <v>287</v>
      </c>
      <c r="G22" s="20" t="s">
        <v>121</v>
      </c>
      <c r="H22" s="59" t="s">
        <v>287</v>
      </c>
      <c r="I22" s="20" t="s">
        <v>121</v>
      </c>
    </row>
    <row r="23" ht="45" spans="1:9">
      <c r="A23" s="68">
        <v>6</v>
      </c>
      <c r="B23" s="25" t="s">
        <v>519</v>
      </c>
      <c r="C23" s="25" t="s">
        <v>520</v>
      </c>
      <c r="D23" s="25" t="s">
        <v>521</v>
      </c>
      <c r="E23" s="20" t="s">
        <v>121</v>
      </c>
      <c r="F23" s="25" t="s">
        <v>521</v>
      </c>
      <c r="G23" s="20" t="s">
        <v>121</v>
      </c>
      <c r="H23" s="25" t="s">
        <v>521</v>
      </c>
      <c r="I23" s="20" t="s">
        <v>121</v>
      </c>
    </row>
    <row r="24" ht="75" spans="1:9">
      <c r="A24" s="68">
        <v>7</v>
      </c>
      <c r="B24" s="25" t="s">
        <v>522</v>
      </c>
      <c r="C24" s="59" t="s">
        <v>295</v>
      </c>
      <c r="D24" s="59" t="s">
        <v>296</v>
      </c>
      <c r="E24" s="20" t="s">
        <v>121</v>
      </c>
      <c r="F24" s="59" t="s">
        <v>296</v>
      </c>
      <c r="G24" s="20" t="s">
        <v>121</v>
      </c>
      <c r="H24" s="59" t="s">
        <v>296</v>
      </c>
      <c r="I24" s="20" t="s">
        <v>121</v>
      </c>
    </row>
    <row r="25" spans="1:9">
      <c r="A25" s="68"/>
      <c r="B25" s="25" t="s">
        <v>523</v>
      </c>
      <c r="C25" s="104" t="s">
        <v>524</v>
      </c>
      <c r="D25" s="104" t="s">
        <v>525</v>
      </c>
      <c r="E25" s="20" t="s">
        <v>121</v>
      </c>
      <c r="F25" s="104" t="s">
        <v>525</v>
      </c>
      <c r="G25" s="20" t="s">
        <v>121</v>
      </c>
      <c r="H25" s="104" t="s">
        <v>525</v>
      </c>
      <c r="I25" s="20" t="s">
        <v>121</v>
      </c>
    </row>
    <row r="26" ht="45" spans="1:9">
      <c r="A26" s="68">
        <v>8</v>
      </c>
      <c r="B26" s="25" t="s">
        <v>526</v>
      </c>
      <c r="C26" s="25" t="s">
        <v>527</v>
      </c>
      <c r="D26" s="25" t="s">
        <v>528</v>
      </c>
      <c r="E26" s="20" t="s">
        <v>121</v>
      </c>
      <c r="F26" s="25" t="s">
        <v>528</v>
      </c>
      <c r="G26" s="20" t="s">
        <v>121</v>
      </c>
      <c r="H26" s="25" t="s">
        <v>528</v>
      </c>
      <c r="I26" s="20" t="s">
        <v>121</v>
      </c>
    </row>
    <row r="27" ht="30" spans="1:9">
      <c r="A27" s="68">
        <v>9</v>
      </c>
      <c r="B27" s="25" t="s">
        <v>529</v>
      </c>
      <c r="C27" s="25" t="s">
        <v>530</v>
      </c>
      <c r="D27" s="25" t="s">
        <v>531</v>
      </c>
      <c r="E27" s="20" t="s">
        <v>121</v>
      </c>
      <c r="F27" s="25" t="s">
        <v>531</v>
      </c>
      <c r="G27" s="20" t="s">
        <v>121</v>
      </c>
      <c r="H27" s="25" t="s">
        <v>531</v>
      </c>
      <c r="I27" s="20" t="s">
        <v>121</v>
      </c>
    </row>
    <row r="28" ht="60" spans="1:9">
      <c r="A28" s="68">
        <v>10</v>
      </c>
      <c r="B28" s="25" t="s">
        <v>532</v>
      </c>
      <c r="C28" s="25" t="s">
        <v>533</v>
      </c>
      <c r="D28" s="25" t="s">
        <v>534</v>
      </c>
      <c r="E28" s="20" t="s">
        <v>121</v>
      </c>
      <c r="F28" s="25" t="s">
        <v>534</v>
      </c>
      <c r="G28" s="20" t="s">
        <v>121</v>
      </c>
      <c r="H28" s="25" t="s">
        <v>534</v>
      </c>
      <c r="I28" s="20" t="s">
        <v>121</v>
      </c>
    </row>
    <row r="29" ht="30" spans="1:9">
      <c r="A29" s="68">
        <v>11</v>
      </c>
      <c r="B29" s="25" t="s">
        <v>535</v>
      </c>
      <c r="C29" s="25" t="s">
        <v>536</v>
      </c>
      <c r="D29" s="25" t="s">
        <v>537</v>
      </c>
      <c r="E29" s="20" t="s">
        <v>121</v>
      </c>
      <c r="F29" s="25" t="s">
        <v>537</v>
      </c>
      <c r="G29" s="20" t="s">
        <v>121</v>
      </c>
      <c r="H29" s="25" t="s">
        <v>537</v>
      </c>
      <c r="I29" s="20" t="s">
        <v>121</v>
      </c>
    </row>
    <row r="30" ht="30" spans="1:9">
      <c r="A30" s="68">
        <v>12</v>
      </c>
      <c r="B30" s="25" t="s">
        <v>538</v>
      </c>
      <c r="C30" s="25" t="s">
        <v>539</v>
      </c>
      <c r="D30" s="25" t="s">
        <v>540</v>
      </c>
      <c r="E30" s="20" t="s">
        <v>121</v>
      </c>
      <c r="F30" s="25" t="s">
        <v>540</v>
      </c>
      <c r="G30" s="20" t="s">
        <v>121</v>
      </c>
      <c r="H30" s="25" t="s">
        <v>540</v>
      </c>
      <c r="I30" s="20" t="s">
        <v>121</v>
      </c>
    </row>
    <row r="31" ht="30" spans="1:9">
      <c r="A31" s="68">
        <v>13</v>
      </c>
      <c r="B31" s="25" t="s">
        <v>541</v>
      </c>
      <c r="C31" s="25" t="s">
        <v>542</v>
      </c>
      <c r="D31" s="25" t="s">
        <v>543</v>
      </c>
      <c r="E31" s="20" t="s">
        <v>121</v>
      </c>
      <c r="F31" s="25" t="s">
        <v>543</v>
      </c>
      <c r="G31" s="20" t="s">
        <v>121</v>
      </c>
      <c r="H31" s="25" t="s">
        <v>543</v>
      </c>
      <c r="I31" s="20" t="s">
        <v>121</v>
      </c>
    </row>
    <row r="32" ht="30" spans="1:9">
      <c r="A32" s="68">
        <v>14</v>
      </c>
      <c r="B32" s="25" t="s">
        <v>544</v>
      </c>
      <c r="C32" s="25" t="s">
        <v>545</v>
      </c>
      <c r="D32" s="25" t="s">
        <v>546</v>
      </c>
      <c r="E32" s="20" t="s">
        <v>121</v>
      </c>
      <c r="F32" s="25" t="s">
        <v>546</v>
      </c>
      <c r="G32" s="20" t="s">
        <v>121</v>
      </c>
      <c r="H32" s="25" t="s">
        <v>546</v>
      </c>
      <c r="I32" s="20" t="s">
        <v>121</v>
      </c>
    </row>
    <row r="33" ht="60" spans="1:9">
      <c r="A33" s="68">
        <v>15</v>
      </c>
      <c r="B33" s="25" t="s">
        <v>547</v>
      </c>
      <c r="C33" s="25" t="s">
        <v>548</v>
      </c>
      <c r="D33" s="25" t="s">
        <v>549</v>
      </c>
      <c r="E33" s="20" t="s">
        <v>121</v>
      </c>
      <c r="F33" s="25" t="s">
        <v>549</v>
      </c>
      <c r="G33" s="20" t="s">
        <v>121</v>
      </c>
      <c r="H33" s="25" t="s">
        <v>549</v>
      </c>
      <c r="I33" s="20" t="s">
        <v>121</v>
      </c>
    </row>
    <row r="34" spans="1:9">
      <c r="A34" s="68">
        <v>16</v>
      </c>
      <c r="B34" s="25" t="s">
        <v>550</v>
      </c>
      <c r="C34" s="25" t="s">
        <v>551</v>
      </c>
      <c r="D34" s="25" t="s">
        <v>552</v>
      </c>
      <c r="E34" s="20" t="s">
        <v>121</v>
      </c>
      <c r="F34" s="25" t="s">
        <v>552</v>
      </c>
      <c r="G34" s="20" t="s">
        <v>121</v>
      </c>
      <c r="H34" s="25" t="s">
        <v>552</v>
      </c>
      <c r="I34" s="20" t="s">
        <v>121</v>
      </c>
    </row>
    <row r="35" ht="30" spans="1:9">
      <c r="A35" s="68">
        <v>17</v>
      </c>
      <c r="B35" s="25" t="s">
        <v>553</v>
      </c>
      <c r="C35" s="25" t="s">
        <v>554</v>
      </c>
      <c r="D35" s="25" t="s">
        <v>555</v>
      </c>
      <c r="E35" s="20" t="s">
        <v>121</v>
      </c>
      <c r="F35" s="25" t="s">
        <v>555</v>
      </c>
      <c r="G35" s="20" t="s">
        <v>121</v>
      </c>
      <c r="H35" s="25" t="s">
        <v>555</v>
      </c>
      <c r="I35" s="20" t="s">
        <v>121</v>
      </c>
    </row>
    <row r="36" ht="30" spans="1:9">
      <c r="A36" s="68">
        <v>18</v>
      </c>
      <c r="B36" s="25" t="s">
        <v>556</v>
      </c>
      <c r="C36" s="25" t="s">
        <v>557</v>
      </c>
      <c r="D36" s="25" t="s">
        <v>558</v>
      </c>
      <c r="E36" s="20" t="s">
        <v>121</v>
      </c>
      <c r="F36" s="25" t="s">
        <v>558</v>
      </c>
      <c r="G36" s="20" t="s">
        <v>121</v>
      </c>
      <c r="H36" s="25" t="s">
        <v>558</v>
      </c>
      <c r="I36" s="20" t="s">
        <v>121</v>
      </c>
    </row>
    <row r="37" ht="75" spans="1:9">
      <c r="A37" s="68">
        <v>19</v>
      </c>
      <c r="B37" s="25" t="s">
        <v>559</v>
      </c>
      <c r="C37" s="25" t="s">
        <v>560</v>
      </c>
      <c r="D37" s="25" t="s">
        <v>561</v>
      </c>
      <c r="E37" s="20" t="s">
        <v>121</v>
      </c>
      <c r="F37" s="25" t="s">
        <v>561</v>
      </c>
      <c r="G37" s="20" t="s">
        <v>121</v>
      </c>
      <c r="H37" s="25" t="s">
        <v>561</v>
      </c>
      <c r="I37" s="20" t="s">
        <v>121</v>
      </c>
    </row>
    <row r="38" ht="30" spans="1:9">
      <c r="A38" s="68">
        <v>20</v>
      </c>
      <c r="B38" s="25" t="s">
        <v>562</v>
      </c>
      <c r="C38" s="25" t="s">
        <v>563</v>
      </c>
      <c r="D38" s="25" t="s">
        <v>564</v>
      </c>
      <c r="E38" s="20" t="s">
        <v>121</v>
      </c>
      <c r="F38" s="25" t="s">
        <v>564</v>
      </c>
      <c r="G38" s="20" t="s">
        <v>121</v>
      </c>
      <c r="H38" s="25" t="s">
        <v>564</v>
      </c>
      <c r="I38" s="20" t="s">
        <v>121</v>
      </c>
    </row>
    <row r="39" ht="30" spans="1:9">
      <c r="A39" s="68">
        <v>21</v>
      </c>
      <c r="B39" s="25" t="s">
        <v>565</v>
      </c>
      <c r="C39" s="25" t="s">
        <v>566</v>
      </c>
      <c r="D39" s="25" t="s">
        <v>567</v>
      </c>
      <c r="E39" s="20" t="s">
        <v>121</v>
      </c>
      <c r="F39" s="25" t="s">
        <v>567</v>
      </c>
      <c r="G39" s="20" t="s">
        <v>121</v>
      </c>
      <c r="H39" s="25" t="s">
        <v>567</v>
      </c>
      <c r="I39" s="20" t="s">
        <v>121</v>
      </c>
    </row>
    <row r="40" spans="1:9">
      <c r="A40" s="68">
        <v>22</v>
      </c>
      <c r="B40" s="25" t="s">
        <v>568</v>
      </c>
      <c r="C40" s="25" t="s">
        <v>569</v>
      </c>
      <c r="D40" s="25" t="s">
        <v>570</v>
      </c>
      <c r="E40" s="20" t="s">
        <v>121</v>
      </c>
      <c r="F40" s="25" t="s">
        <v>570</v>
      </c>
      <c r="G40" s="20" t="s">
        <v>121</v>
      </c>
      <c r="H40" s="25" t="s">
        <v>570</v>
      </c>
      <c r="I40" s="20" t="s">
        <v>121</v>
      </c>
    </row>
    <row r="41" ht="60" spans="1:9">
      <c r="A41" s="68">
        <v>23</v>
      </c>
      <c r="B41" s="25" t="s">
        <v>571</v>
      </c>
      <c r="C41" s="25" t="s">
        <v>572</v>
      </c>
      <c r="D41" s="25" t="s">
        <v>573</v>
      </c>
      <c r="E41" s="20" t="s">
        <v>121</v>
      </c>
      <c r="F41" s="25" t="s">
        <v>573</v>
      </c>
      <c r="G41" s="20" t="s">
        <v>121</v>
      </c>
      <c r="H41" s="25" t="s">
        <v>573</v>
      </c>
      <c r="I41" s="20" t="s">
        <v>121</v>
      </c>
    </row>
    <row r="42" ht="30" spans="1:9">
      <c r="A42" s="68">
        <v>24</v>
      </c>
      <c r="B42" s="25" t="s">
        <v>574</v>
      </c>
      <c r="C42" s="25" t="s">
        <v>575</v>
      </c>
      <c r="D42" s="25" t="s">
        <v>576</v>
      </c>
      <c r="E42" s="20" t="s">
        <v>121</v>
      </c>
      <c r="F42" s="25" t="s">
        <v>576</v>
      </c>
      <c r="G42" s="20" t="s">
        <v>121</v>
      </c>
      <c r="H42" s="25" t="s">
        <v>576</v>
      </c>
      <c r="I42" s="20" t="s">
        <v>121</v>
      </c>
    </row>
    <row r="43" ht="45" spans="1:9">
      <c r="A43" s="68">
        <v>25</v>
      </c>
      <c r="B43" s="25" t="s">
        <v>577</v>
      </c>
      <c r="C43" s="25" t="s">
        <v>578</v>
      </c>
      <c r="D43" s="25" t="s">
        <v>579</v>
      </c>
      <c r="E43" s="20" t="s">
        <v>121</v>
      </c>
      <c r="F43" s="25" t="s">
        <v>579</v>
      </c>
      <c r="G43" s="20" t="s">
        <v>121</v>
      </c>
      <c r="H43" s="25" t="s">
        <v>579</v>
      </c>
      <c r="I43" s="20" t="s">
        <v>121</v>
      </c>
    </row>
    <row r="44" ht="30" spans="1:9">
      <c r="A44" s="68">
        <v>26</v>
      </c>
      <c r="B44" s="25" t="s">
        <v>580</v>
      </c>
      <c r="C44" s="25" t="s">
        <v>581</v>
      </c>
      <c r="D44" s="25" t="s">
        <v>582</v>
      </c>
      <c r="E44" s="20" t="s">
        <v>121</v>
      </c>
      <c r="F44" s="25" t="s">
        <v>582</v>
      </c>
      <c r="G44" s="20" t="s">
        <v>121</v>
      </c>
      <c r="H44" s="25" t="s">
        <v>582</v>
      </c>
      <c r="I44" s="20" t="s">
        <v>121</v>
      </c>
    </row>
    <row r="45" ht="75" spans="1:9">
      <c r="A45" s="68">
        <v>27</v>
      </c>
      <c r="B45" s="25" t="s">
        <v>583</v>
      </c>
      <c r="C45" s="25" t="s">
        <v>349</v>
      </c>
      <c r="D45" s="25" t="s">
        <v>584</v>
      </c>
      <c r="E45" s="20" t="s">
        <v>121</v>
      </c>
      <c r="F45" s="25" t="s">
        <v>584</v>
      </c>
      <c r="G45" s="20" t="s">
        <v>121</v>
      </c>
      <c r="H45" s="25" t="s">
        <v>584</v>
      </c>
      <c r="I45" s="20" t="s">
        <v>121</v>
      </c>
    </row>
    <row r="46" s="25" customFormat="1" ht="30" spans="1:9">
      <c r="A46" s="68">
        <v>28</v>
      </c>
      <c r="B46" s="25" t="s">
        <v>354</v>
      </c>
      <c r="C46" s="25" t="s">
        <v>355</v>
      </c>
      <c r="D46" s="25" t="s">
        <v>356</v>
      </c>
      <c r="E46" s="20" t="s">
        <v>121</v>
      </c>
      <c r="F46" s="25" t="s">
        <v>356</v>
      </c>
      <c r="G46" s="20" t="s">
        <v>121</v>
      </c>
      <c r="H46" s="25" t="s">
        <v>356</v>
      </c>
      <c r="I46" s="20" t="s">
        <v>121</v>
      </c>
    </row>
    <row r="47" s="25" customFormat="1" ht="60" spans="1:9">
      <c r="A47" s="68">
        <v>29</v>
      </c>
      <c r="B47" s="25" t="s">
        <v>357</v>
      </c>
      <c r="C47" s="25" t="s">
        <v>358</v>
      </c>
      <c r="D47" s="25" t="s">
        <v>359</v>
      </c>
      <c r="E47" s="20" t="s">
        <v>121</v>
      </c>
      <c r="F47" s="25" t="s">
        <v>359</v>
      </c>
      <c r="G47" s="20" t="s">
        <v>121</v>
      </c>
      <c r="H47" s="25" t="s">
        <v>359</v>
      </c>
      <c r="I47" s="20" t="s">
        <v>121</v>
      </c>
    </row>
    <row r="48" s="25" customFormat="1" ht="30" spans="1:9">
      <c r="A48" s="68">
        <v>30</v>
      </c>
      <c r="B48" s="25" t="s">
        <v>585</v>
      </c>
      <c r="C48" s="25" t="s">
        <v>586</v>
      </c>
      <c r="D48" s="25" t="s">
        <v>587</v>
      </c>
      <c r="E48" s="20" t="s">
        <v>121</v>
      </c>
      <c r="F48" s="25" t="s">
        <v>587</v>
      </c>
      <c r="G48" s="20" t="s">
        <v>121</v>
      </c>
      <c r="H48" s="25" t="s">
        <v>587</v>
      </c>
      <c r="I48" s="20" t="s">
        <v>121</v>
      </c>
    </row>
    <row r="49" s="25" customFormat="1" ht="45" spans="1:9">
      <c r="A49" s="68">
        <v>31</v>
      </c>
      <c r="B49" s="25" t="s">
        <v>363</v>
      </c>
      <c r="C49" s="25" t="s">
        <v>588</v>
      </c>
      <c r="D49" s="25" t="s">
        <v>589</v>
      </c>
      <c r="E49" s="20" t="s">
        <v>121</v>
      </c>
      <c r="F49" s="25" t="s">
        <v>589</v>
      </c>
      <c r="G49" s="20" t="s">
        <v>121</v>
      </c>
      <c r="H49" s="25" t="s">
        <v>589</v>
      </c>
      <c r="I49" s="20" t="s">
        <v>121</v>
      </c>
    </row>
    <row r="50" s="25" customFormat="1" ht="45" spans="1:9">
      <c r="A50" s="68">
        <v>32</v>
      </c>
      <c r="B50" s="25" t="s">
        <v>366</v>
      </c>
      <c r="C50" s="25" t="s">
        <v>367</v>
      </c>
      <c r="D50" s="25" t="s">
        <v>368</v>
      </c>
      <c r="E50" s="20" t="s">
        <v>121</v>
      </c>
      <c r="F50" s="25" t="s">
        <v>368</v>
      </c>
      <c r="G50" s="20" t="s">
        <v>121</v>
      </c>
      <c r="H50" s="25" t="s">
        <v>368</v>
      </c>
      <c r="I50" s="20" t="s">
        <v>121</v>
      </c>
    </row>
    <row r="51" ht="17" customHeight="1"/>
    <row r="52" s="25" customFormat="1" spans="1:9">
      <c r="A52" s="68"/>
      <c r="B52" s="105" t="s">
        <v>100</v>
      </c>
      <c r="C52" s="105"/>
      <c r="D52" s="93" t="s">
        <v>203</v>
      </c>
      <c r="E52" s="106" t="s">
        <v>204</v>
      </c>
      <c r="F52" s="102"/>
      <c r="G52" s="102"/>
      <c r="H52" s="102"/>
      <c r="I52" s="102"/>
    </row>
    <row r="53" s="48" customFormat="1" ht="45" spans="1:9">
      <c r="A53" s="103"/>
      <c r="B53" s="28" t="s">
        <v>101</v>
      </c>
      <c r="C53" s="28" t="s">
        <v>102</v>
      </c>
      <c r="D53" s="28" t="s">
        <v>369</v>
      </c>
      <c r="E53" s="20" t="s">
        <v>121</v>
      </c>
      <c r="F53" s="25"/>
      <c r="G53" s="25"/>
      <c r="H53" s="25"/>
      <c r="I53" s="25"/>
    </row>
    <row r="54" s="48" customFormat="1" ht="30" spans="1:9">
      <c r="A54" s="103"/>
      <c r="B54" s="28" t="s">
        <v>103</v>
      </c>
      <c r="C54" s="28" t="s">
        <v>590</v>
      </c>
      <c r="D54" s="28" t="s">
        <v>591</v>
      </c>
      <c r="E54" s="20" t="s">
        <v>121</v>
      </c>
      <c r="F54" s="25"/>
      <c r="G54" s="25"/>
      <c r="H54" s="25"/>
      <c r="I54" s="25"/>
    </row>
    <row r="55" s="48" customFormat="1" ht="30" spans="1:9">
      <c r="A55" s="103"/>
      <c r="B55" s="28" t="s">
        <v>105</v>
      </c>
      <c r="C55" s="28" t="s">
        <v>590</v>
      </c>
      <c r="D55" s="28" t="s">
        <v>592</v>
      </c>
      <c r="E55" s="20" t="s">
        <v>121</v>
      </c>
      <c r="F55" s="25"/>
      <c r="G55" s="25"/>
      <c r="H55" s="25"/>
      <c r="I55" s="25"/>
    </row>
    <row r="56" s="48" customFormat="1" ht="30" spans="1:9">
      <c r="A56" s="103"/>
      <c r="B56" s="28" t="s">
        <v>107</v>
      </c>
      <c r="C56" s="28" t="s">
        <v>209</v>
      </c>
      <c r="D56" s="28" t="s">
        <v>210</v>
      </c>
      <c r="E56" s="20" t="s">
        <v>121</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39"/>
  <sheetViews>
    <sheetView topLeftCell="A6" workbookViewId="0">
      <selection activeCell="D23" sqref="D23"/>
    </sheetView>
  </sheetViews>
  <sheetFormatPr defaultColWidth="9.14285714285714" defaultRowHeight="15" outlineLevelCol="6"/>
  <cols>
    <col min="1" max="1" width="19.8571428571429" style="68" customWidth="1"/>
    <col min="2" max="2" width="75.7142857142857" style="25" customWidth="1"/>
    <col min="3" max="3" width="14.1428571428571" style="25" customWidth="1"/>
    <col min="4" max="4" width="84.1428571428571" style="25" customWidth="1"/>
    <col min="5" max="5" width="22.8571428571429" style="25" customWidth="1"/>
    <col min="6" max="6" width="54" style="25" customWidth="1"/>
    <col min="7" max="7" width="22.5714285714286" style="25" customWidth="1"/>
    <col min="8" max="16384" width="9.14285714285714" style="25"/>
  </cols>
  <sheetData>
    <row r="1" s="25" customFormat="1" ht="80" customHeight="1" spans="1:7">
      <c r="A1" s="49" t="s">
        <v>17</v>
      </c>
      <c r="B1" s="4" t="s">
        <v>593</v>
      </c>
      <c r="C1" s="4"/>
      <c r="D1" s="49" t="s">
        <v>19</v>
      </c>
      <c r="E1" s="4" t="s">
        <v>594</v>
      </c>
      <c r="F1" s="4"/>
      <c r="G1" s="4"/>
    </row>
    <row r="2" s="25" customFormat="1" spans="1:7">
      <c r="A2" s="49" t="s">
        <v>21</v>
      </c>
      <c r="B2" s="4" t="s">
        <v>22</v>
      </c>
      <c r="C2" s="4"/>
      <c r="D2" s="49" t="s">
        <v>23</v>
      </c>
      <c r="E2" s="4"/>
      <c r="F2" s="4"/>
      <c r="G2" s="4"/>
    </row>
    <row r="3" s="25" customFormat="1"/>
    <row r="4" s="25" customFormat="1" spans="1:6">
      <c r="A4" s="50" t="s">
        <v>24</v>
      </c>
      <c r="B4" s="50" t="s">
        <v>25</v>
      </c>
      <c r="C4" s="107"/>
      <c r="D4" s="97"/>
      <c r="E4" s="50" t="s">
        <v>24</v>
      </c>
      <c r="F4" s="50" t="s">
        <v>26</v>
      </c>
    </row>
    <row r="5" s="25" customFormat="1" ht="45" spans="1:6">
      <c r="A5" s="4">
        <v>1</v>
      </c>
      <c r="B5" s="4" t="s">
        <v>595</v>
      </c>
      <c r="F5" s="4" t="s">
        <v>28</v>
      </c>
    </row>
    <row r="6" s="25" customFormat="1" spans="1:6">
      <c r="A6" s="4"/>
      <c r="B6" s="4"/>
      <c r="E6" s="4"/>
      <c r="F6" s="4" t="s">
        <v>29</v>
      </c>
    </row>
    <row r="7" s="25" customFormat="1"/>
    <row r="8" s="25" customFormat="1" spans="1:4">
      <c r="A8" s="50" t="s">
        <v>30</v>
      </c>
      <c r="B8" s="4" t="s">
        <v>596</v>
      </c>
      <c r="C8" s="4"/>
      <c r="D8" s="4"/>
    </row>
    <row r="9" s="25" customFormat="1"/>
    <row r="10" s="68" customFormat="1" spans="1:7">
      <c r="A10" s="72" t="s">
        <v>32</v>
      </c>
      <c r="B10" s="72" t="s">
        <v>33</v>
      </c>
      <c r="C10" s="72" t="s">
        <v>26</v>
      </c>
      <c r="D10" s="72" t="s">
        <v>34</v>
      </c>
      <c r="E10" s="72" t="s">
        <v>35</v>
      </c>
      <c r="F10" s="70" t="s">
        <v>36</v>
      </c>
      <c r="G10" s="70" t="s">
        <v>37</v>
      </c>
    </row>
    <row r="11" s="25" customFormat="1" spans="1:7">
      <c r="A11" s="54"/>
      <c r="B11" s="99" t="s">
        <v>597</v>
      </c>
      <c r="C11" s="99"/>
      <c r="D11" s="4"/>
      <c r="E11" s="56"/>
      <c r="F11" s="100"/>
      <c r="G11" s="57"/>
    </row>
    <row r="12" s="25" customFormat="1" spans="1:7">
      <c r="A12" s="58">
        <v>1</v>
      </c>
      <c r="B12" s="104" t="s">
        <v>598</v>
      </c>
      <c r="C12" s="104"/>
      <c r="D12" s="4" t="s">
        <v>599</v>
      </c>
      <c r="E12" s="4"/>
      <c r="F12" s="20"/>
      <c r="G12" s="4"/>
    </row>
    <row r="13" s="25" customFormat="1" spans="1:4">
      <c r="A13" s="68">
        <v>2</v>
      </c>
      <c r="B13" s="25" t="s">
        <v>600</v>
      </c>
      <c r="D13" s="25" t="s">
        <v>601</v>
      </c>
    </row>
    <row r="14" s="25" customFormat="1" ht="30" spans="1:4">
      <c r="A14" s="68">
        <v>3</v>
      </c>
      <c r="B14" s="25" t="s">
        <v>602</v>
      </c>
      <c r="D14" s="25" t="s">
        <v>603</v>
      </c>
    </row>
    <row r="15" s="25" customFormat="1" ht="30" spans="1:4">
      <c r="A15" s="68">
        <v>4</v>
      </c>
      <c r="B15" s="25" t="s">
        <v>235</v>
      </c>
      <c r="D15" s="25" t="s">
        <v>516</v>
      </c>
    </row>
    <row r="16" ht="45" spans="1:4">
      <c r="A16" s="68">
        <v>5</v>
      </c>
      <c r="B16" s="25" t="s">
        <v>604</v>
      </c>
      <c r="D16" s="59" t="s">
        <v>295</v>
      </c>
    </row>
    <row r="17" ht="45" spans="1:4">
      <c r="A17" s="68">
        <v>6</v>
      </c>
      <c r="B17" s="25" t="s">
        <v>605</v>
      </c>
      <c r="D17" s="59" t="s">
        <v>606</v>
      </c>
    </row>
    <row r="18" ht="45" spans="1:4">
      <c r="A18" s="68">
        <v>7</v>
      </c>
      <c r="B18" s="25" t="s">
        <v>607</v>
      </c>
      <c r="D18" s="59" t="s">
        <v>608</v>
      </c>
    </row>
    <row r="19" ht="45" spans="1:4">
      <c r="A19" s="68">
        <v>8</v>
      </c>
      <c r="B19" s="25" t="s">
        <v>609</v>
      </c>
      <c r="D19" s="59" t="s">
        <v>610</v>
      </c>
    </row>
    <row r="20" s="25" customFormat="1" spans="1:4">
      <c r="A20" s="68">
        <v>9</v>
      </c>
      <c r="B20" s="25" t="s">
        <v>550</v>
      </c>
      <c r="D20" s="25" t="s">
        <v>551</v>
      </c>
    </row>
    <row r="21" s="25" customFormat="1" spans="1:4">
      <c r="A21" s="68">
        <v>10</v>
      </c>
      <c r="B21" s="25" t="s">
        <v>553</v>
      </c>
      <c r="D21" s="25" t="s">
        <v>554</v>
      </c>
    </row>
    <row r="22" s="25" customFormat="1" spans="1:4">
      <c r="A22" s="68">
        <v>11</v>
      </c>
      <c r="B22" s="25" t="s">
        <v>556</v>
      </c>
      <c r="D22" s="25" t="s">
        <v>557</v>
      </c>
    </row>
    <row r="23" s="25" customFormat="1" ht="45" spans="1:4">
      <c r="A23" s="68">
        <v>12</v>
      </c>
      <c r="B23" s="25" t="s">
        <v>559</v>
      </c>
      <c r="D23" s="59" t="s">
        <v>611</v>
      </c>
    </row>
    <row r="24" s="25" customFormat="1" spans="1:4">
      <c r="A24" s="68">
        <v>13</v>
      </c>
      <c r="B24" s="25" t="s">
        <v>562</v>
      </c>
      <c r="D24" s="25" t="s">
        <v>563</v>
      </c>
    </row>
    <row r="25" s="25" customFormat="1" spans="1:4">
      <c r="A25" s="68">
        <v>14</v>
      </c>
      <c r="B25" s="25" t="s">
        <v>565</v>
      </c>
      <c r="D25" s="25" t="s">
        <v>566</v>
      </c>
    </row>
    <row r="26" s="25" customFormat="1" spans="1:4">
      <c r="A26" s="68">
        <v>15</v>
      </c>
      <c r="B26" s="25" t="s">
        <v>568</v>
      </c>
      <c r="D26" s="25" t="s">
        <v>569</v>
      </c>
    </row>
    <row r="27" s="25" customFormat="1" ht="30" spans="1:4">
      <c r="A27" s="68">
        <v>16</v>
      </c>
      <c r="B27" s="25" t="s">
        <v>612</v>
      </c>
      <c r="D27" s="25" t="s">
        <v>613</v>
      </c>
    </row>
    <row r="28" s="25" customFormat="1" spans="1:4">
      <c r="A28" s="68">
        <v>17</v>
      </c>
      <c r="B28" s="25" t="s">
        <v>580</v>
      </c>
      <c r="D28" s="25" t="s">
        <v>581</v>
      </c>
    </row>
    <row r="29" s="25" customFormat="1" ht="45" spans="1:4">
      <c r="A29" s="68">
        <v>18</v>
      </c>
      <c r="B29" s="25" t="s">
        <v>583</v>
      </c>
      <c r="D29" s="25" t="s">
        <v>349</v>
      </c>
    </row>
    <row r="30" s="25" customFormat="1" spans="1:4">
      <c r="A30" s="68">
        <v>19</v>
      </c>
      <c r="B30" s="25" t="s">
        <v>614</v>
      </c>
      <c r="D30" s="25" t="s">
        <v>615</v>
      </c>
    </row>
    <row r="31" s="25" customFormat="1" spans="1:4">
      <c r="A31" s="68">
        <v>20</v>
      </c>
      <c r="B31" s="25" t="s">
        <v>616</v>
      </c>
      <c r="D31" s="25" t="s">
        <v>617</v>
      </c>
    </row>
    <row r="32" s="25" customFormat="1" ht="30" spans="1:4">
      <c r="A32" s="68">
        <v>21</v>
      </c>
      <c r="B32" s="25" t="s">
        <v>363</v>
      </c>
      <c r="D32" s="25" t="s">
        <v>618</v>
      </c>
    </row>
    <row r="33" s="25" customFormat="1" ht="30" spans="1:4">
      <c r="A33" s="68">
        <v>22</v>
      </c>
      <c r="B33" s="25" t="s">
        <v>366</v>
      </c>
      <c r="D33" s="25" t="s">
        <v>619</v>
      </c>
    </row>
    <row r="35" s="25" customFormat="1" spans="1:4">
      <c r="A35" s="68"/>
      <c r="B35" s="105" t="s">
        <v>100</v>
      </c>
      <c r="C35" s="105"/>
      <c r="D35" s="105"/>
    </row>
    <row r="36" s="1" customFormat="1" ht="30" spans="1:7">
      <c r="A36" s="103"/>
      <c r="B36" s="28" t="s">
        <v>101</v>
      </c>
      <c r="C36" s="108"/>
      <c r="D36" s="28" t="s">
        <v>620</v>
      </c>
      <c r="E36" s="48"/>
      <c r="F36" s="48"/>
      <c r="G36" s="48"/>
    </row>
    <row r="37" s="1" customFormat="1" ht="30" spans="1:7">
      <c r="A37" s="103"/>
      <c r="B37" s="28" t="s">
        <v>103</v>
      </c>
      <c r="C37" s="108"/>
      <c r="D37" s="28" t="s">
        <v>620</v>
      </c>
      <c r="E37" s="48"/>
      <c r="F37" s="48"/>
      <c r="G37" s="48"/>
    </row>
    <row r="38" s="1" customFormat="1" ht="30" spans="1:7">
      <c r="A38" s="103"/>
      <c r="B38" s="28" t="s">
        <v>105</v>
      </c>
      <c r="C38" s="108"/>
      <c r="D38" s="28" t="s">
        <v>209</v>
      </c>
      <c r="E38" s="48"/>
      <c r="F38" s="48"/>
      <c r="G38" s="48"/>
    </row>
    <row r="39" s="1" customFormat="1" ht="30" spans="1:7">
      <c r="A39" s="103"/>
      <c r="B39" s="28" t="s">
        <v>107</v>
      </c>
      <c r="C39" s="108"/>
      <c r="D39" s="28" t="s">
        <v>621</v>
      </c>
      <c r="E39" s="48"/>
      <c r="F39" s="48"/>
      <c r="G39" s="48"/>
    </row>
  </sheetData>
  <mergeCells count="3">
    <mergeCell ref="E1:G1"/>
    <mergeCell ref="B8:D8"/>
    <mergeCell ref="B35:D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2023-11-07T11:22:42Z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1033-12.2.0.13266</vt:lpwstr>
  </property>
</Properties>
</file>