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00" activeTab="2"/>
  </bookViews>
  <sheets>
    <sheet name="Contents" sheetId="1" r:id="rId1"/>
    <sheet name="TC1_Student Attendance" sheetId="2" r:id="rId2"/>
    <sheet name="TC2_Student Attendance Tool" sheetId="4" r:id="rId3"/>
    <sheet name="TC3_Student Leave Application" sheetId="5" r:id="rId4"/>
    <sheet name="Notification" sheetId="6" r:id="rId5"/>
    <sheet name="Generic" sheetId="7" r:id="rId6"/>
  </sheets>
  <calcPr calcId="144525"/>
</workbook>
</file>

<file path=xl/comments1.xml><?xml version="1.0" encoding="utf-8"?>
<comments xmlns="http://schemas.openxmlformats.org/spreadsheetml/2006/main">
  <authors>
    <author>KIIT01</author>
  </authors>
  <commentList>
    <comment ref="D1" authorId="0">
      <text>
        <r>
          <rPr>
            <b/>
            <sz val="9"/>
            <rFont val="Times New Roman"/>
            <charset val="0"/>
          </rPr>
          <t>KIIT01:</t>
        </r>
        <r>
          <rPr>
            <sz val="9"/>
            <rFont val="Times New Roman"/>
            <charset val="0"/>
          </rPr>
          <t xml:space="preserve">
Describe about the workflow</t>
        </r>
      </text>
    </comment>
  </commentList>
</comments>
</file>

<file path=xl/sharedStrings.xml><?xml version="1.0" encoding="utf-8"?>
<sst xmlns="http://schemas.openxmlformats.org/spreadsheetml/2006/main" count="772" uniqueCount="387">
  <si>
    <t>Contents</t>
  </si>
  <si>
    <t xml:space="preserve"> Attendance &amp; Leave Application</t>
  </si>
  <si>
    <r>
      <rPr>
        <b/>
        <sz val="11"/>
        <color theme="1"/>
        <rFont val="Calibri"/>
        <charset val="0"/>
        <scheme val="minor"/>
      </rPr>
      <t xml:space="preserve">Student Attendance
</t>
    </r>
    <r>
      <rPr>
        <sz val="11"/>
        <color theme="1"/>
        <rFont val="Calibri"/>
        <charset val="0"/>
        <scheme val="minor"/>
      </rPr>
      <t xml:space="preserve">-Addition of the New Student Attendance
-Mandatory field validations
- validations of save buttons
- verifying Tabs switching </t>
    </r>
  </si>
  <si>
    <r>
      <rPr>
        <b/>
        <sz val="11"/>
        <color theme="1"/>
        <rFont val="Calibri"/>
        <charset val="0"/>
        <scheme val="minor"/>
      </rPr>
      <t>Student Attendance Tool</t>
    </r>
    <r>
      <rPr>
        <sz val="11"/>
        <color theme="1"/>
        <rFont val="Calibri"/>
        <charset val="0"/>
        <scheme val="minor"/>
      </rPr>
      <t xml:space="preserve">             
- Mandatory field validations
</t>
    </r>
  </si>
  <si>
    <r>
      <rPr>
        <b/>
        <sz val="11"/>
        <color theme="1"/>
        <rFont val="Calibri"/>
        <charset val="0"/>
        <scheme val="minor"/>
      </rPr>
      <t xml:space="preserve">Student Leave Application                             - </t>
    </r>
    <r>
      <rPr>
        <sz val="11"/>
        <color theme="1"/>
        <rFont val="Calibri"/>
        <charset val="0"/>
        <scheme val="minor"/>
      </rPr>
      <t>Addition of New Student Leave Application                           - Mandatory field validations</t>
    </r>
  </si>
  <si>
    <t xml:space="preserve">Notifications
</t>
  </si>
  <si>
    <r>
      <rPr>
        <b/>
        <sz val="11"/>
        <color theme="1"/>
        <rFont val="Calibri"/>
        <charset val="0"/>
        <scheme val="minor"/>
      </rPr>
      <t xml:space="preserve">
Generic
-</t>
    </r>
    <r>
      <rPr>
        <sz val="11"/>
        <color theme="1"/>
        <rFont val="Calibri"/>
        <charset val="0"/>
        <scheme val="minor"/>
      </rPr>
      <t xml:space="preserve"> List View
- Filter
- Print
- Report</t>
    </r>
    <r>
      <rPr>
        <b/>
        <sz val="11"/>
        <color theme="1"/>
        <rFont val="Calibri"/>
        <charset val="0"/>
        <scheme val="minor"/>
      </rPr>
      <t xml:space="preserve">
</t>
    </r>
  </si>
  <si>
    <t>Test Case ID</t>
  </si>
  <si>
    <t>TC1_Student Attendance</t>
  </si>
  <si>
    <t>Test Case Description</t>
  </si>
  <si>
    <t xml:space="preserve">The Student Attendance allows you to keep track and mark the attendance of a student for a day. Attendance records can be created against students on a daily basis. </t>
  </si>
  <si>
    <t>Created By</t>
  </si>
  <si>
    <t>Abhishek Anand</t>
  </si>
  <si>
    <t>Reviewed By</t>
  </si>
  <si>
    <t>Executed  By</t>
  </si>
  <si>
    <t>Aman Kumar Singh</t>
  </si>
  <si>
    <t>S#</t>
  </si>
  <si>
    <t>Pre-requisite</t>
  </si>
  <si>
    <t>Test Data</t>
  </si>
  <si>
    <t>User should be able to login to WSC application. and should sucessfully navigate to Academics &gt; Attendance &amp; Leave Application page &gt; Student Attendance</t>
  </si>
  <si>
    <t>User Id:-Administrator Pwd:-wsc@123</t>
  </si>
  <si>
    <t>The page should open with all the generic buttons and fields as a normal application behavior</t>
  </si>
  <si>
    <t>URL: erp.worldskillcenter.org</t>
  </si>
  <si>
    <t>Student Group</t>
  </si>
  <si>
    <t xml:space="preserve">Student </t>
  </si>
  <si>
    <t>Course Schedule</t>
  </si>
  <si>
    <t>Test Scenario</t>
  </si>
  <si>
    <t>verify the sub modules of the Student Attendance</t>
  </si>
  <si>
    <t>Addition of the New Student Attendance</t>
  </si>
  <si>
    <t xml:space="preserve">mandatory fields validation with all the valid data </t>
  </si>
  <si>
    <t xml:space="preserve">save button is clickable or not </t>
  </si>
  <si>
    <t xml:space="preserve">checkboxes present in the screen is clickable </t>
  </si>
  <si>
    <t>Add Row is clickable and user should add/edit the table</t>
  </si>
  <si>
    <t xml:space="preserve">dropdown is displaying </t>
  </si>
  <si>
    <t>Step No.</t>
  </si>
  <si>
    <t xml:space="preserve"> Description</t>
  </si>
  <si>
    <t>Expected Result</t>
  </si>
  <si>
    <t>Actual Results (SLCM Admin)</t>
  </si>
  <si>
    <t>Pass/Fail/Not Executed/Suspended</t>
  </si>
  <si>
    <t>Actual Results (Trainer)</t>
  </si>
  <si>
    <t>Comment</t>
  </si>
  <si>
    <r>
      <t xml:space="preserve">click on </t>
    </r>
    <r>
      <rPr>
        <b/>
        <sz val="11"/>
        <color theme="1"/>
        <rFont val="Calibri"/>
        <charset val="134"/>
        <scheme val="minor"/>
      </rPr>
      <t xml:space="preserve">Home &gt;Academics &gt; Attendance &amp; Leave Application &gt; Student Attendance
</t>
    </r>
  </si>
  <si>
    <t>Student Attendance
 page open with all the pre-requisites</t>
  </si>
  <si>
    <t>Student Attendance
 page is opening with all the pre-requisites</t>
  </si>
  <si>
    <t>Pass</t>
  </si>
  <si>
    <t xml:space="preserve">click on "ADD  Student Attendance" at the top right corner </t>
  </si>
  <si>
    <t>The New Student Attendance page opens up.</t>
  </si>
  <si>
    <t>The New Student Attendance  page is opening.</t>
  </si>
  <si>
    <t>fill the 'Attendance for' dropdown as Dayscholar/ Hosteler</t>
  </si>
  <si>
    <t>User should able to fill</t>
  </si>
  <si>
    <t>User is able to fill</t>
  </si>
  <si>
    <t>Verify the attendance for dropdown when select  Dayscholar</t>
  </si>
  <si>
    <t>Dayscholar class details fields should be open on this page</t>
  </si>
  <si>
    <t>Dayscholar class details fields is opening on this page, when select  Dayscholar</t>
  </si>
  <si>
    <t xml:space="preserve">Verify the attendance for dropdown when select hosteler </t>
  </si>
  <si>
    <t>Hostel details fields should be open on this page</t>
  </si>
  <si>
    <t>Hostel details fields should be open on this page, when select  hosteler</t>
  </si>
  <si>
    <t>Enter Student</t>
  </si>
  <si>
    <t>this is a link field and the value will be fetched student list 
in a dropdown where user will select from the available options</t>
  </si>
  <si>
    <t>this is a link field and the value is fetched student list 
in a dropdown where user is able to select from the available options</t>
  </si>
  <si>
    <t xml:space="preserve">when user try to save without entering the student </t>
  </si>
  <si>
    <t>Error/warning mesaage should be displayed "Please enter the Student"</t>
  </si>
  <si>
    <t>Error/warning mesaage is displaying "Please enter the Student"</t>
  </si>
  <si>
    <t>check if the student name is auto populating the moment user select the above the field</t>
  </si>
  <si>
    <t>when user enter the student ID in the above field this field should auto filled with student name</t>
  </si>
  <si>
    <t>when user enter the student ID in the above field this field is auto filled with student name</t>
  </si>
  <si>
    <t xml:space="preserve">Enter Module </t>
  </si>
  <si>
    <t xml:space="preserve">this is a link field and the value should be fetched from module list </t>
  </si>
  <si>
    <t xml:space="preserve">this is a link field and the value is fetched from module list </t>
  </si>
  <si>
    <t>Enter class</t>
  </si>
  <si>
    <t xml:space="preserve">this is a link field and the value should be fetched from class list </t>
  </si>
  <si>
    <t xml:space="preserve">this is a link field and the value is fetched from class list </t>
  </si>
  <si>
    <t>Enter Student Group</t>
  </si>
  <si>
    <t xml:space="preserve">this is a link field and the value should be fetched from student  group list where student is present </t>
  </si>
  <si>
    <t>Enter Trainer</t>
  </si>
  <si>
    <t xml:space="preserve">this is a link field and the value should be fetched from trainer list </t>
  </si>
  <si>
    <t xml:space="preserve">this is a link field and the value is fetched from trainer list </t>
  </si>
  <si>
    <t>Enter scedule type</t>
  </si>
  <si>
    <t xml:space="preserve">this is a link field and the value should be fetched from  schedule type list </t>
  </si>
  <si>
    <t xml:space="preserve">this is a link field and the value is fetched from  schedule type list </t>
  </si>
  <si>
    <t>Enter Date</t>
  </si>
  <si>
    <t>a datepicker calendar should popup and user should able to select the date. Date should not accepted the future dates</t>
  </si>
  <si>
    <t>a datepicker calendar popup is opening and user is able to select the date. Date is not accepting the future dates</t>
  </si>
  <si>
    <t>When user try to save without entering date</t>
  </si>
  <si>
    <t>Error/warning mesaage should be displayed "Please enter date"</t>
  </si>
  <si>
    <t>Error/warning mesaage is displaying "Please enter date"</t>
  </si>
  <si>
    <t>Enter Status</t>
  </si>
  <si>
    <t>this should appear as a dropdown where use should able to select from the options available</t>
  </si>
  <si>
    <t>this is appearing as a dropdown where use is able to select from the options available</t>
  </si>
  <si>
    <t>When user try to save without entering Status</t>
  </si>
  <si>
    <t>Error/warning mesaage should be displayed "Please enter Status"</t>
  </si>
  <si>
    <t>Error/warning mesaage is displaying "Please enter Status"</t>
  </si>
  <si>
    <t>Enter course</t>
  </si>
  <si>
    <t xml:space="preserve">this is a link field and the value should be fetched from course list that student have enrolled  </t>
  </si>
  <si>
    <t xml:space="preserve">this is a link field and the value is fetched from course list that student have enrolled  </t>
  </si>
  <si>
    <t xml:space="preserve">Once user filled all the required details and perfrom click action on SAVE button </t>
  </si>
  <si>
    <t>A list view should be visible where user should able to view whether all the details are filled by the user or not in every feature</t>
  </si>
  <si>
    <t>A list view is visible where user is able to view whether all the details are filled by the user or not in every feature</t>
  </si>
  <si>
    <t>User Roles &amp; Permission</t>
  </si>
  <si>
    <t>Login As Admin</t>
  </si>
  <si>
    <t xml:space="preserve"> Admin can Select, Read, Write, Create, Delete, Submit , cancel,  Amend. Here Admin has all the access to create new, edit , modify any changes, delete or amend the entries
</t>
  </si>
  <si>
    <t>Login As Student</t>
  </si>
  <si>
    <t xml:space="preserve"> Student can only Read but cannot Select, Write, Create, Delete, Submit, cancel, Amend</t>
  </si>
  <si>
    <t>Login As Trainer</t>
  </si>
  <si>
    <t xml:space="preserve"> Trainer can Read,Write, Create, Select, Delete, Submit, cancel, Amend. Here Trainer has all the access to create new ,Edit, Modify any changes, delete or amend the entries</t>
  </si>
  <si>
    <t>Login As Hostel Admin</t>
  </si>
  <si>
    <t xml:space="preserve">Hostel Admin has the access to Read, Write, Create, Delete, Select, Submit, cancel, Amend . Here hostel admin can create new, edit, modify any changes,delete or amend the entries  </t>
  </si>
  <si>
    <t xml:space="preserve"> No.</t>
  </si>
  <si>
    <t>Actual Results</t>
  </si>
  <si>
    <t xml:space="preserve">When user try to login as admin with all the valid credentials 
</t>
  </si>
  <si>
    <t xml:space="preserve">Sucessfully login should happen and homepage must be visible to the user </t>
  </si>
  <si>
    <t xml:space="preserve">Sucessfully login is done and homepage is visible to the user </t>
  </si>
  <si>
    <t xml:space="preserve">when user try to login as admin with all the invalid credentials 
</t>
  </si>
  <si>
    <t xml:space="preserve">the warning message should prompt please enter the valid credentials 
</t>
  </si>
  <si>
    <t xml:space="preserve">the warning message is showing as  please enter the valid credentials 
</t>
  </si>
  <si>
    <t xml:space="preserve">when user try to login as admin but with blank credentials 
</t>
  </si>
  <si>
    <t>Please enter the mandatory details</t>
  </si>
  <si>
    <t>Please enter the mandatory details is showing</t>
  </si>
  <si>
    <t xml:space="preserve">When user try to login as Student with all the valid credentials 
</t>
  </si>
  <si>
    <t>Only the Read access is allowed to the student so they can only view the details</t>
  </si>
  <si>
    <t xml:space="preserve">when user try to login as Student with all the invalid credentials 
</t>
  </si>
  <si>
    <t xml:space="preserve">when user try to login as Students but with blank credentials 
</t>
  </si>
  <si>
    <t xml:space="preserve">When user try to login as Trainer with all the valid credentials 
</t>
  </si>
  <si>
    <t>the trainer should have all the access of read,Write, create, delete, submit, cancel, Amend so they can view, edit and should able to do modifications</t>
  </si>
  <si>
    <t>the trainer have all the access of read,Write, create, delete, submit, cancel, Amend so they can view, edit and should able to do modifications</t>
  </si>
  <si>
    <t xml:space="preserve">when user try to login as Trainer with all the invalid credentials 
</t>
  </si>
  <si>
    <t xml:space="preserve">the warning message should propt please enter the valid credentials 
</t>
  </si>
  <si>
    <t xml:space="preserve">when user try to login as Trainer but with blank credentials 
</t>
  </si>
  <si>
    <t>When user try to login as Hostel Admin with all the Valid credentials</t>
  </si>
  <si>
    <t xml:space="preserve">The Hostel Admin should have all the  Read, Write, Create, Delete, submit, cancel and amend access
 so they can perfrom any changes when required </t>
  </si>
  <si>
    <t xml:space="preserve">when user try to login as Hostel Admin with all the invalid credentials 
</t>
  </si>
  <si>
    <t xml:space="preserve">when user try to login as Hostel Admin but with blank credentials 
</t>
  </si>
  <si>
    <t>TC2_Student Attendance Tool</t>
  </si>
  <si>
    <t xml:space="preserve">The Student Attendance Tool allows user to bulk update the Attendance for Students based on Student Group and Course Schedule. </t>
  </si>
  <si>
    <t>User should be able to login to WSC application. and should sucessfully navigate to Academics &gt; Attendance &amp; Leave Application page &gt; Student Attendance Tool</t>
  </si>
  <si>
    <t>verify the sub modules of the Student Attendance Tool</t>
  </si>
  <si>
    <r>
      <rPr>
        <sz val="11"/>
        <color theme="1"/>
        <rFont val="Calibri"/>
        <charset val="134"/>
        <scheme val="minor"/>
      </rPr>
      <t xml:space="preserve">click on </t>
    </r>
    <r>
      <rPr>
        <b/>
        <sz val="11"/>
        <color theme="1"/>
        <rFont val="Calibri"/>
        <charset val="134"/>
        <scheme val="minor"/>
      </rPr>
      <t xml:space="preserve">Home &gt;Academics &gt; Attendance &amp; Leave Application &gt; Student Attendance Tool
</t>
    </r>
  </si>
  <si>
    <t>Student Attendance tool
 page open with all the pre-requisites</t>
  </si>
  <si>
    <t>Student Attendance tool
 page is opening with all the pre-requisites</t>
  </si>
  <si>
    <t>Enter Based On</t>
  </si>
  <si>
    <t>this is dropdown where user should able to choose any single option based upon users selection some few fields will appear accordingly</t>
  </si>
  <si>
    <t>this is dropdown where user is able to choose any single option based upon users selection some few fields is appearing accordingly</t>
  </si>
  <si>
    <t xml:space="preserve">When user selects student group in the based on field </t>
  </si>
  <si>
    <t xml:space="preserve">user should able to see some fields accordingly </t>
  </si>
  <si>
    <t xml:space="preserve">user is able to see some fields accordingly </t>
  </si>
  <si>
    <t>click on  'Group Based on' dropdown, select the data</t>
  </si>
  <si>
    <t>all datas related to group based on like module, mentor-mentee, batch &amp; activity should be shown in dropdown list. User should able to select a single option from the dropdown</t>
  </si>
  <si>
    <t>all datas related to group based on like module, mentor-mentee, batch &amp; activity should be shown in dropdown list</t>
  </si>
  <si>
    <t>Fail</t>
  </si>
  <si>
    <t xml:space="preserve">When user selects class schedule in the based on field </t>
  </si>
  <si>
    <t>Enter Academic Year</t>
  </si>
  <si>
    <t>this is a link field and the value should be fetched from Academic Year list and user are allowed to select only single options</t>
  </si>
  <si>
    <t>this is a link field and the value is fetched from Academic Year list and user are allowed to select only single options</t>
  </si>
  <si>
    <t>Enter Academic Term</t>
  </si>
  <si>
    <t xml:space="preserve">this is a link field and the value should be fetched based on selected Academic Year </t>
  </si>
  <si>
    <t xml:space="preserve">this is a link field and the value is fetched based on selected Academic Year </t>
  </si>
  <si>
    <t>a datepicker calendar should popup and user should able to select the date</t>
  </si>
  <si>
    <t>a datepicker calendar should popup and user should able to select the date. Date is not accepting future date</t>
  </si>
  <si>
    <t>Enter module schedule</t>
  </si>
  <si>
    <t xml:space="preserve">this is a link field and the value should be fetched based on module schedule list </t>
  </si>
  <si>
    <t xml:space="preserve">this is a link field and the value is fetched based on module schedule list </t>
  </si>
  <si>
    <t xml:space="preserve">When user selects Hoste in the based on field </t>
  </si>
  <si>
    <t xml:space="preserve"> user should able to see a pop up dialog box with Hostel details which should consist two fields hostel &amp; Hostel Room</t>
  </si>
  <si>
    <t xml:space="preserve"> user is able to see a pop up dialog box with Hostel details which  consist two fields hostel &amp; Hostel Room</t>
  </si>
  <si>
    <t xml:space="preserve">enter the hostel details </t>
  </si>
  <si>
    <t>when user fill all the details and hit get Students button the list should appear as per the details entered by the user</t>
  </si>
  <si>
    <t>when user fill all the details and hit get Students button the list is showing as per the details entered by the user</t>
  </si>
  <si>
    <t>A list view  is visible where user is able to view whether all the details are filled by the user or not in every feature</t>
  </si>
  <si>
    <t xml:space="preserve"> Admin only has the access to  Select, Read, Write, Create, Delete but cannot Submit, cancel,  Amend
</t>
  </si>
  <si>
    <t xml:space="preserve"> Trainer only has the access to  Select, Read, Write, Create, Delete but cannot Submit, cancel,  Amend
</t>
  </si>
  <si>
    <t xml:space="preserve"> Hostel Admin only has the access to  Select, Read, Write, Create, Delete but cannot Submit, cancel,  Amend
</t>
  </si>
  <si>
    <r>
      <rPr>
        <sz val="11"/>
        <color theme="1"/>
        <rFont val="Calibri"/>
        <charset val="134"/>
        <scheme val="minor"/>
      </rPr>
      <t xml:space="preserve">When user try to login as </t>
    </r>
    <r>
      <rPr>
        <b/>
        <sz val="11"/>
        <color theme="1"/>
        <rFont val="Calibri"/>
        <charset val="134"/>
        <scheme val="minor"/>
      </rPr>
      <t>admin</t>
    </r>
    <r>
      <rPr>
        <sz val="11"/>
        <color theme="1"/>
        <rFont val="Calibri"/>
        <charset val="134"/>
        <scheme val="minor"/>
      </rPr>
      <t xml:space="preserve"> with all the valid credentials 
</t>
    </r>
  </si>
  <si>
    <r>
      <rPr>
        <sz val="11"/>
        <color theme="1"/>
        <rFont val="Calibri"/>
        <charset val="134"/>
        <scheme val="minor"/>
      </rPr>
      <t xml:space="preserve">when user try to login as </t>
    </r>
    <r>
      <rPr>
        <b/>
        <sz val="11"/>
        <color theme="1"/>
        <rFont val="Calibri"/>
        <charset val="134"/>
        <scheme val="minor"/>
      </rPr>
      <t>admin</t>
    </r>
    <r>
      <rPr>
        <sz val="11"/>
        <color theme="1"/>
        <rFont val="Calibri"/>
        <charset val="134"/>
        <scheme val="minor"/>
      </rPr>
      <t xml:space="preserve"> with all the invalid credentials 
</t>
    </r>
  </si>
  <si>
    <r>
      <rPr>
        <sz val="11"/>
        <color theme="1"/>
        <rFont val="Calibri"/>
        <charset val="134"/>
        <scheme val="minor"/>
      </rPr>
      <t xml:space="preserve">when user try to login as </t>
    </r>
    <r>
      <rPr>
        <b/>
        <sz val="11"/>
        <color theme="1"/>
        <rFont val="Calibri"/>
        <charset val="134"/>
        <scheme val="minor"/>
      </rPr>
      <t>admin</t>
    </r>
    <r>
      <rPr>
        <sz val="11"/>
        <color theme="1"/>
        <rFont val="Calibri"/>
        <charset val="134"/>
        <scheme val="minor"/>
      </rPr>
      <t xml:space="preserve"> but with blank credentials 
</t>
    </r>
  </si>
  <si>
    <r>
      <rPr>
        <sz val="11"/>
        <color theme="1"/>
        <rFont val="Calibri"/>
        <charset val="134"/>
        <scheme val="minor"/>
      </rPr>
      <t xml:space="preserve">When user try to login as </t>
    </r>
    <r>
      <rPr>
        <b/>
        <sz val="11"/>
        <color theme="1"/>
        <rFont val="Calibri"/>
        <charset val="134"/>
        <scheme val="minor"/>
      </rPr>
      <t>Trainer</t>
    </r>
    <r>
      <rPr>
        <sz val="11"/>
        <color theme="1"/>
        <rFont val="Calibri"/>
        <charset val="134"/>
        <scheme val="minor"/>
      </rPr>
      <t xml:space="preserve"> with all the valid credentials 
</t>
    </r>
  </si>
  <si>
    <r>
      <rPr>
        <sz val="11"/>
        <color theme="1"/>
        <rFont val="Calibri"/>
        <charset val="134"/>
        <scheme val="minor"/>
      </rPr>
      <t xml:space="preserve">when user try to login as </t>
    </r>
    <r>
      <rPr>
        <b/>
        <sz val="11"/>
        <color theme="1"/>
        <rFont val="Calibri"/>
        <charset val="134"/>
        <scheme val="minor"/>
      </rPr>
      <t>Trainer</t>
    </r>
    <r>
      <rPr>
        <sz val="11"/>
        <color theme="1"/>
        <rFont val="Calibri"/>
        <charset val="134"/>
        <scheme val="minor"/>
      </rPr>
      <t xml:space="preserve"> with all the invalid credentials 
</t>
    </r>
  </si>
  <si>
    <t xml:space="preserve">the warning message is showing please enter the valid credentials 
</t>
  </si>
  <si>
    <r>
      <rPr>
        <sz val="11"/>
        <color theme="1"/>
        <rFont val="Calibri"/>
        <charset val="134"/>
        <scheme val="minor"/>
      </rPr>
      <t xml:space="preserve">when user try to login as </t>
    </r>
    <r>
      <rPr>
        <b/>
        <sz val="11"/>
        <color theme="1"/>
        <rFont val="Calibri"/>
        <charset val="134"/>
        <scheme val="minor"/>
      </rPr>
      <t>Trainer</t>
    </r>
    <r>
      <rPr>
        <sz val="11"/>
        <color theme="1"/>
        <rFont val="Calibri"/>
        <charset val="134"/>
        <scheme val="minor"/>
      </rPr>
      <t xml:space="preserve"> but with blank credentials 
</t>
    </r>
  </si>
  <si>
    <r>
      <rPr>
        <sz val="11"/>
        <color theme="1"/>
        <rFont val="Calibri"/>
        <charset val="134"/>
        <scheme val="minor"/>
      </rPr>
      <t xml:space="preserve">When user try to login as </t>
    </r>
    <r>
      <rPr>
        <b/>
        <sz val="11"/>
        <color theme="1"/>
        <rFont val="Calibri"/>
        <charset val="134"/>
        <scheme val="minor"/>
      </rPr>
      <t>Hostel Admin</t>
    </r>
    <r>
      <rPr>
        <sz val="11"/>
        <color theme="1"/>
        <rFont val="Calibri"/>
        <charset val="134"/>
        <scheme val="minor"/>
      </rPr>
      <t xml:space="preserve"> with all the Valid credentials</t>
    </r>
  </si>
  <si>
    <r>
      <rPr>
        <sz val="11"/>
        <color theme="1"/>
        <rFont val="Calibri"/>
        <charset val="134"/>
        <scheme val="minor"/>
      </rPr>
      <t xml:space="preserve">when user try to login as </t>
    </r>
    <r>
      <rPr>
        <b/>
        <sz val="11"/>
        <color theme="1"/>
        <rFont val="Calibri"/>
        <charset val="134"/>
        <scheme val="minor"/>
      </rPr>
      <t>Hostel Admin</t>
    </r>
    <r>
      <rPr>
        <sz val="11"/>
        <color theme="1"/>
        <rFont val="Calibri"/>
        <charset val="134"/>
        <scheme val="minor"/>
      </rPr>
      <t xml:space="preserve"> with all the invalid credentials 
</t>
    </r>
  </si>
  <si>
    <r>
      <rPr>
        <sz val="11"/>
        <color theme="1"/>
        <rFont val="Calibri"/>
        <charset val="134"/>
        <scheme val="minor"/>
      </rPr>
      <t xml:space="preserve">when user try to login as </t>
    </r>
    <r>
      <rPr>
        <b/>
        <sz val="11"/>
        <color theme="1"/>
        <rFont val="Calibri"/>
        <charset val="134"/>
        <scheme val="minor"/>
      </rPr>
      <t>Hostel Admin</t>
    </r>
    <r>
      <rPr>
        <sz val="11"/>
        <color theme="1"/>
        <rFont val="Calibri"/>
        <charset val="134"/>
        <scheme val="minor"/>
      </rPr>
      <t xml:space="preserve"> but with blank credentials 
</t>
    </r>
  </si>
  <si>
    <t>TC3_Student Leave Application</t>
  </si>
  <si>
    <t xml:space="preserve">The Student Leave Application allows you to keep a track of leaves for a student. </t>
  </si>
  <si>
    <t>Executed By</t>
  </si>
  <si>
    <t>User should be able to login to WSC application. and should sucessfully navigate to Academics &gt; Attendance &amp; Leave Application page &gt; Student Leave Application</t>
  </si>
  <si>
    <t>verify the sub modules of the Student Leave Application</t>
  </si>
  <si>
    <t>Actual Results (Student)</t>
  </si>
  <si>
    <r>
      <rPr>
        <sz val="11"/>
        <color theme="1"/>
        <rFont val="Calibri"/>
        <charset val="134"/>
        <scheme val="minor"/>
      </rPr>
      <t xml:space="preserve">click on </t>
    </r>
    <r>
      <rPr>
        <b/>
        <sz val="11"/>
        <color theme="1"/>
        <rFont val="Calibri"/>
        <charset val="134"/>
        <scheme val="minor"/>
      </rPr>
      <t xml:space="preserve">Home &gt;Academics &gt; Attendance &amp; Leave Application &gt; Student Leave Application
</t>
    </r>
  </si>
  <si>
    <t>Student Student Leave Application
 page open with all the pre-requisites</t>
  </si>
  <si>
    <t>Student Student Leave Application
 page is open with all the pre-requisites</t>
  </si>
  <si>
    <t xml:space="preserve">click on "ADD  Student Leave Application" at the top right corner </t>
  </si>
  <si>
    <t>The New Student Leave Application page opens up.</t>
  </si>
  <si>
    <t>The New Student Leave Application page is open</t>
  </si>
  <si>
    <t xml:space="preserve">Enter Student </t>
  </si>
  <si>
    <t>this is a link field and the value should be fetched from Student  list and user are allowed to select only single options</t>
  </si>
  <si>
    <t>this is a link field and the value is fetched from Student  list and user are allowed to select only single options</t>
  </si>
  <si>
    <t>when user try to save without entering Student</t>
  </si>
  <si>
    <t>Error/warning mesaage should be displayed "Please enter Student"</t>
  </si>
  <si>
    <t>Error/warning mesaage is displaying "Please enter Student"</t>
  </si>
  <si>
    <t>check when user selects the above student the student name should auto populate</t>
  </si>
  <si>
    <t xml:space="preserve">user should able to see that the student name field is auto filled when user select student and user only has the read view </t>
  </si>
  <si>
    <t xml:space="preserve">user is able to see that the student name field is auto filled when user select student and user only has the read view </t>
  </si>
  <si>
    <t>Enter from date</t>
  </si>
  <si>
    <t>a datepicker calendar is showing and user is able to select the date</t>
  </si>
  <si>
    <t>When user try to save without entering from date</t>
  </si>
  <si>
    <t>Enter To Date</t>
  </si>
  <si>
    <t>When user try to save without entering to date</t>
  </si>
  <si>
    <t>selcet the attendance based on</t>
  </si>
  <si>
    <t>this field should appear as a dropdown where user should able to select the options from the dropdowns available. user should select only single options from dropdown</t>
  </si>
  <si>
    <t>this field is showing as a dropdown where user is able to select the options from the dropdowns available. user is selecting only single options from dropdown</t>
  </si>
  <si>
    <t>this is a link field and the value should be fetched from Student  group list and user are allowed to select only single options</t>
  </si>
  <si>
    <t>this is a link field and the value is fetched from Student  group list and user are allowed to select only single options</t>
  </si>
  <si>
    <t>when user try to save without entering Student group</t>
  </si>
  <si>
    <t>Error/warning mesaage should be displayed "Please enter Student     Group"</t>
  </si>
  <si>
    <t>Error/warning mesaage is displaying "Please enter Student     Group"</t>
  </si>
  <si>
    <t>this is a link field and the value should be fetched based on module schedule list and user should able to select</t>
  </si>
  <si>
    <t>this is a link field and the value is fetched based on module schedule list and user is able to select</t>
  </si>
  <si>
    <t>Enter Reason</t>
  </si>
  <si>
    <t>this field should accept Text value and user should able to fill it manually</t>
  </si>
  <si>
    <t>this field is accepting Text value and user is able to fill it manually</t>
  </si>
  <si>
    <t>When user try to save without entering Reason</t>
  </si>
  <si>
    <t>Error/warning mesaage should be displayed "Please enter Reason"</t>
  </si>
  <si>
    <t>Error/warning mesaage is displaying "Please enter Reason"</t>
  </si>
  <si>
    <t>after all the requiered details are filled check that user able to perform save action</t>
  </si>
  <si>
    <t xml:space="preserve">user should able to save sucessfully after filling all the required details </t>
  </si>
  <si>
    <t xml:space="preserve">user is able to save sucessfully after filling all the required details </t>
  </si>
  <si>
    <t>check if newly created leave application is viewable in the list view</t>
  </si>
  <si>
    <t>after sucessful save the newly created leave application should appear in the list view on student leave application page</t>
  </si>
  <si>
    <t>after sucessful save the newly created leave application is appear in the list view on student leave application page</t>
  </si>
  <si>
    <t>check that if submit button is clicked. on submission of the newly created leave application</t>
  </si>
  <si>
    <t>when user click on submit button the status should be visible to the user named as Approved, Rejected, on hold</t>
  </si>
  <si>
    <t>when user click on submit button the status is visible to the user named as Approved, Rejected, on hold</t>
  </si>
  <si>
    <t>check when class advisor aproves the leave</t>
  </si>
  <si>
    <t xml:space="preserve">when class advisor approves the leave the satus should be changed to approved and should be visible </t>
  </si>
  <si>
    <t xml:space="preserve">when class advisor approves the leave the satus is changed to approved and  visible </t>
  </si>
  <si>
    <t>check when class advisor reject the leave</t>
  </si>
  <si>
    <t>when class advisor Reject the leave the satus should be changed to rejected and should be visible.</t>
  </si>
  <si>
    <t>when class advisor Reject the leave the satus is changed to rejected and  visible.</t>
  </si>
  <si>
    <t xml:space="preserve">check when class advisor put the leave on hold </t>
  </si>
  <si>
    <t xml:space="preserve">when class advisor put the leave on hold the satus should be changed to On Hold and should be visible but the user should able to reject or approve the leave before the leave start date </t>
  </si>
  <si>
    <t xml:space="preserve">when class advisor put the leave on hold the satus should be changed to On Hold and  visible </t>
  </si>
  <si>
    <t xml:space="preserve"> Trainer only has the access to Read, Write, Delete, Submit but cannot Select, Create, cancel, Amend
</t>
  </si>
  <si>
    <t xml:space="preserve"> Student can Select, Read, Write, Create, Delete, Submit , cancel,  Amend. Here Student has all the access to create new, edit , modify any changes, delete or amend the entries
</t>
  </si>
  <si>
    <t>the trainer  have all the access of read,Write, create, delete, submit, cancel, Amend so they can view, edit and should able to do modifications</t>
  </si>
  <si>
    <r>
      <rPr>
        <sz val="11"/>
        <color theme="1"/>
        <rFont val="Calibri"/>
        <charset val="134"/>
        <scheme val="minor"/>
      </rPr>
      <t xml:space="preserve">When user try to login as </t>
    </r>
    <r>
      <rPr>
        <b/>
        <sz val="11"/>
        <color theme="1"/>
        <rFont val="Calibri"/>
        <charset val="134"/>
        <scheme val="minor"/>
      </rPr>
      <t>Student</t>
    </r>
    <r>
      <rPr>
        <sz val="11"/>
        <color theme="1"/>
        <rFont val="Calibri"/>
        <charset val="134"/>
        <scheme val="minor"/>
      </rPr>
      <t xml:space="preserve"> with all the valid credentials 
</t>
    </r>
  </si>
  <si>
    <t>student has all the access of Read, Write, create, delete, submit, cancel, Amend so they can view, edit and should able to do modifications</t>
  </si>
  <si>
    <r>
      <rPr>
        <sz val="11"/>
        <color theme="1"/>
        <rFont val="Calibri"/>
        <charset val="134"/>
        <scheme val="minor"/>
      </rPr>
      <t xml:space="preserve">when user try to login as </t>
    </r>
    <r>
      <rPr>
        <b/>
        <sz val="11"/>
        <color theme="1"/>
        <rFont val="Calibri"/>
        <charset val="134"/>
        <scheme val="minor"/>
      </rPr>
      <t>Student</t>
    </r>
    <r>
      <rPr>
        <sz val="11"/>
        <color theme="1"/>
        <rFont val="Calibri"/>
        <charset val="134"/>
        <scheme val="minor"/>
      </rPr>
      <t xml:space="preserve"> with all the invalid credentials 
</t>
    </r>
  </si>
  <si>
    <t xml:space="preserve">the warning message is showing that please enter the valid credentials 
</t>
  </si>
  <si>
    <r>
      <rPr>
        <sz val="11"/>
        <color theme="1"/>
        <rFont val="Calibri"/>
        <charset val="134"/>
        <scheme val="minor"/>
      </rPr>
      <t xml:space="preserve">when user try to login as </t>
    </r>
    <r>
      <rPr>
        <b/>
        <sz val="11"/>
        <color theme="1"/>
        <rFont val="Calibri"/>
        <charset val="134"/>
        <scheme val="minor"/>
      </rPr>
      <t>Student</t>
    </r>
    <r>
      <rPr>
        <sz val="11"/>
        <color theme="1"/>
        <rFont val="Calibri"/>
        <charset val="134"/>
        <scheme val="minor"/>
      </rPr>
      <t xml:space="preserve"> but with blank credentials 
</t>
    </r>
  </si>
  <si>
    <t>TC_ Attendance &amp; Leave Application</t>
  </si>
  <si>
    <t>Test case reviewer name</t>
  </si>
  <si>
    <t>User should be able to login to WSC application</t>
  </si>
  <si>
    <t>Required master data should exists in the system</t>
  </si>
  <si>
    <t>Verify the Notification for Attendance &amp; Leave
Student receive an email
Approver receives an email
Class Advisor receives email</t>
  </si>
  <si>
    <t>Step Description</t>
  </si>
  <si>
    <t>Execution Status</t>
  </si>
  <si>
    <t>Comments</t>
  </si>
  <si>
    <t>check when Student raise a request for leave or late attendance</t>
  </si>
  <si>
    <t>Student Name, Student Roll Number, Student Department, Reason for leave/ Attendance</t>
  </si>
  <si>
    <t>The moment user as a student raise a request for leave/Late attendance the notification email should be trigger to the class advisor</t>
  </si>
  <si>
    <t>When class advisor thinks that the requested leave for 
the student is valid then he will mark the leave request as approve</t>
  </si>
  <si>
    <t>When class advisor approve the leave request of the student then the email notification should trigger to the course manager and to the director just for their information</t>
  </si>
  <si>
    <t xml:space="preserve">When class advisor rejects the leave request of the student 
</t>
  </si>
  <si>
    <t>When class advisor rejects the leave request of the student then the email notification should trigger to the student stating that leave has been rejected</t>
  </si>
  <si>
    <t xml:space="preserve">Generic </t>
  </si>
  <si>
    <t>Test Notification in Attendance &amp; Leave Application</t>
  </si>
  <si>
    <t>User should be able to login to WSC application.</t>
  </si>
  <si>
    <t>Verify the Notification for the Attendance &amp; Leave Application module.</t>
  </si>
  <si>
    <t>Admin user
Student User
Trainer
Hostel Admin</t>
  </si>
  <si>
    <t>LIST View</t>
  </si>
  <si>
    <t>Go to Home &gt; Academics &gt; Attendance &amp; Leave Application</t>
  </si>
  <si>
    <t>The Attendance &amp; Leave Application page opens up</t>
  </si>
  <si>
    <t>Click on one of the submodules of Application &amp; Leave Application</t>
  </si>
  <si>
    <t>It will show the details of Application &amp; Leave Application</t>
  </si>
  <si>
    <t>Search for the data in the list View based on ID.</t>
  </si>
  <si>
    <t>The search data should be successfully displayed based on the ID user has entered.</t>
  </si>
  <si>
    <t>Search based on Type (Earning/Deduction)</t>
  </si>
  <si>
    <t>The search data should be successfully displayed based on the Type user has entered.</t>
  </si>
  <si>
    <t>Fliter Button</t>
  </si>
  <si>
    <t>Click on Filter button in the right side corner.</t>
  </si>
  <si>
    <t>It will show the pop box with "ID equals " option.</t>
  </si>
  <si>
    <t>Enter Id in the last text box in the message box and click on "Apply Filter"button</t>
  </si>
  <si>
    <t>The data will be filtered and shown in List view as per the data entered.</t>
  </si>
  <si>
    <t xml:space="preserve">Click on "+ Add Filter" </t>
  </si>
  <si>
    <t>User can Add Filter if not added or can add another filter option if already added.</t>
  </si>
  <si>
    <t xml:space="preserve">Click on "Clear Filter" </t>
  </si>
  <si>
    <t>User can clear filter option.</t>
  </si>
  <si>
    <t>Last Updated on</t>
  </si>
  <si>
    <r>
      <rPr>
        <sz val="11"/>
        <color theme="1" tint="0.15"/>
        <rFont val="Calibri"/>
        <charset val="134"/>
        <scheme val="minor"/>
      </rPr>
      <t>User can update the Last updated on by choosing the below options.</t>
    </r>
    <r>
      <rPr>
        <b/>
        <sz val="11"/>
        <color theme="1" tint="0.15"/>
        <rFont val="Calibri"/>
        <charset val="134"/>
        <scheme val="minor"/>
      </rPr>
      <t xml:space="preserve">
- </t>
    </r>
    <r>
      <rPr>
        <sz val="11"/>
        <color theme="1" tint="0.15"/>
        <rFont val="Calibri"/>
        <charset val="134"/>
        <scheme val="minor"/>
      </rPr>
      <t>Name
- Abbr
- Type
- Description</t>
    </r>
  </si>
  <si>
    <t>The Last updated on should be saved from 4 options entered by User.</t>
  </si>
  <si>
    <t>List View Button</t>
  </si>
  <si>
    <t>Click on the List View Button on the top.</t>
  </si>
  <si>
    <t>It will show 3 options below.
- Report
- Dashboard
- kanban</t>
  </si>
  <si>
    <t>Click on Report</t>
  </si>
  <si>
    <t>The report page of the Student will be dispalyed.</t>
  </si>
  <si>
    <t>Click on Dashboard</t>
  </si>
  <si>
    <t>The Dashboard page will be diplayed.</t>
  </si>
  <si>
    <t>Click on Kanban</t>
  </si>
  <si>
    <t>Enter the Kanban Board Name,Columns based on and click on save</t>
  </si>
  <si>
    <t>3 DOTS</t>
  </si>
  <si>
    <t>Click on 3 dots beside to Refresh button.</t>
  </si>
  <si>
    <t xml:space="preserve">The below options are shown.
-Import
-User Permissions
-Role Permissions Manager
-Customize
-Toggle Sidebar
-List Settings
</t>
  </si>
  <si>
    <t>Click on Import option.</t>
  </si>
  <si>
    <t xml:space="preserve">The "Data Import" page is displayed. 
</t>
  </si>
  <si>
    <t>Click on "Add New Data Import" option.</t>
  </si>
  <si>
    <t xml:space="preserve">New Data Import page opens.
</t>
  </si>
  <si>
    <t xml:space="preserve">Enter  Document Type,Import Type </t>
  </si>
  <si>
    <t>The data entered successfully.</t>
  </si>
  <si>
    <t>The Import Type should be entered out of following options.Click on Save.
-Insert New Records
-Update Existing Records</t>
  </si>
  <si>
    <t>The "download Template "button,Import file "Attach"button Or "Import from Google Sheets " text box is displayed.</t>
  </si>
  <si>
    <t>Click on "Download Template" button.</t>
  </si>
  <si>
    <t>Export data page is displayed.</t>
  </si>
  <si>
    <t>Enter File Type,Export Type,Select Fields to insert. and click on EXPORT.</t>
  </si>
  <si>
    <t>The data will be exported as per the User selection.Validate the Exported data from download file.</t>
  </si>
  <si>
    <t>Enter File Type as Excel/CSV.And Export Type as "All Records,Filtered Records,5 Records.Click on Export.</t>
  </si>
  <si>
    <t>Check the Download file once the User selects the given options and validate the file as per user entry.</t>
  </si>
  <si>
    <t>Click on "Attach".</t>
  </si>
  <si>
    <t>Upload message box opens up.</t>
  </si>
  <si>
    <t>Enter one of the below options.
-My Device
-Library
-Link
-Camera</t>
  </si>
  <si>
    <t>User enters the 4 options  and Clicks on Upload button.It will upload the file to be attached.</t>
  </si>
  <si>
    <t>Enter a publicly accessible Google Sheets URL in the "Import from Google Sheets" text box.</t>
  </si>
  <si>
    <t>The file will be imported from the Google Sheet URL.</t>
  </si>
  <si>
    <t>Click on "User Permissions".</t>
  </si>
  <si>
    <t>User Permissions page will open.</t>
  </si>
  <si>
    <t>Enter User,Allow,For Value,Advanced control,References (Reference DocType,Reference Docname).Click on Save.</t>
  </si>
  <si>
    <t>The data entered are saved successfully.</t>
  </si>
  <si>
    <t>Do not enter mandatory fields .</t>
  </si>
  <si>
    <t>The error message will be shown.</t>
  </si>
  <si>
    <t>Click on "Role Permissions Manager".</t>
  </si>
  <si>
    <t>The Role Permissions Manager page will open.</t>
  </si>
  <si>
    <t xml:space="preserve">Enter data in Select Document Type and Select Role.Click on "Set User Permissions" </t>
  </si>
  <si>
    <t>Click on "+Add New Permission Rule".</t>
  </si>
  <si>
    <t>The Add new Permissions Rule.</t>
  </si>
  <si>
    <t>Enter Document Type ,Role,Permission Level,0
Level 0 is for document level permissions, higher levels for field level permissions.</t>
  </si>
  <si>
    <t xml:space="preserve">Click on Restore Original </t>
  </si>
  <si>
    <t>Answer yes or No for "Reset Permissions for Purpose of Travel?"in the Confrim page.</t>
  </si>
  <si>
    <t>Role Permissions Manager</t>
  </si>
  <si>
    <t>Customize</t>
  </si>
  <si>
    <t>Toggle Side bar</t>
  </si>
  <si>
    <t>List Settings</t>
  </si>
  <si>
    <t>Refresh</t>
  </si>
  <si>
    <t>Click on refresh button</t>
  </si>
  <si>
    <t>It will refresh the page.</t>
  </si>
  <si>
    <t>Click one of the Attendance &amp; Leave Application component from List view.</t>
  </si>
  <si>
    <t>It will show the details of Attendance &amp; Leave Application component.</t>
  </si>
  <si>
    <t>Click &lt;</t>
  </si>
  <si>
    <t>It will show the previous Records from the List view.If it is the last record then it will show in a message box "No further records".</t>
  </si>
  <si>
    <t>Click  &gt;</t>
  </si>
  <si>
    <t>It will show the next Records from the List view.If it is the last record then it will show in a message box "No further records".</t>
  </si>
  <si>
    <t>Clicik on Print icon</t>
  </si>
  <si>
    <t>It will show the record in print format.</t>
  </si>
  <si>
    <t>f</t>
  </si>
  <si>
    <t>Click on Full page</t>
  </si>
  <si>
    <t>The Full page will be shown.</t>
  </si>
  <si>
    <t>Click on PDF</t>
  </si>
  <si>
    <t>The PDF file will be open.</t>
  </si>
  <si>
    <t>User can provide the below options.
Settings 
Customize</t>
  </si>
  <si>
    <t>Clicking on Sttings user can change the settings options of the page .Or can Customize the Page if selects the Customize options.</t>
  </si>
  <si>
    <t>Click on PRINT button</t>
  </si>
  <si>
    <t>The page will be printed.</t>
  </si>
  <si>
    <t>Click on 3 dots of one of the Record in the List View.</t>
  </si>
  <si>
    <t xml:space="preserve">The below options are shown.
-Jump to field
-Links
-Duplicate
-Copy to Clipboard
-Rename
-Relaod
-Delete
-Customize
-New Attendance &amp; Leave Application component
</t>
  </si>
  <si>
    <t>Click on Jump to field.</t>
  </si>
  <si>
    <t>It will pop up with message box  and User can enter the required field and it will jump to the field specified.</t>
  </si>
  <si>
    <t>Click on the "Links"</t>
  </si>
  <si>
    <t>It will show the Link and user can select and go to the Link page.</t>
  </si>
  <si>
    <t>Click on the "Duplicate"</t>
  </si>
  <si>
    <t>It will create another Duplicate page .User can enter data and save the data.</t>
  </si>
  <si>
    <t>Click on "Copy to Clipboard"</t>
  </si>
  <si>
    <t>The page will be copied to clipboard.</t>
  </si>
  <si>
    <t>Click on "Rename"</t>
  </si>
  <si>
    <t>The message box will appear and User can rename the Page with new name.</t>
  </si>
  <si>
    <t>Click on "Reload."</t>
  </si>
  <si>
    <t>The Page will be reloaded.</t>
  </si>
  <si>
    <t>Click on "Delete"</t>
  </si>
  <si>
    <t>The Page will be deleted if User Clicks on "Yes" on the message box .else if clicked on No the page will be deleted.</t>
  </si>
  <si>
    <t>Click on "Customize"</t>
  </si>
  <si>
    <t>The Page can be customized as per the User entry.</t>
  </si>
  <si>
    <t>Click on "New Attendance &amp; Leave Application component" / New page name for the webpage</t>
  </si>
  <si>
    <t>New web page will be created for the sub-module page name.</t>
  </si>
  <si>
    <t>Help,Search and Bell Icon in the Top Right corner of the page</t>
  </si>
  <si>
    <t>Click on "Search"</t>
  </si>
  <si>
    <t>User can Search by entering Workspaces,DocType List,</t>
  </si>
  <si>
    <t xml:space="preserve">Click on "Bell icon" </t>
  </si>
  <si>
    <t>User can view Notification/Today's Event.</t>
  </si>
  <si>
    <t xml:space="preserve">Click on Help </t>
  </si>
  <si>
    <t>It will show Frappe Framework.</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</si>
</sst>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1"/>
      <color theme="1"/>
      <name val="Calibri"/>
      <charset val="134"/>
      <scheme val="minor"/>
    </font>
    <font>
      <b/>
      <sz val="11"/>
      <color theme="1"/>
      <name val="Calibri"/>
      <charset val="134"/>
      <scheme val="minor"/>
    </font>
    <font>
      <b/>
      <sz val="11"/>
      <color theme="1" tint="0.15"/>
      <name val="Calibri"/>
      <charset val="134"/>
      <scheme val="minor"/>
    </font>
    <font>
      <sz val="11"/>
      <color theme="1" tint="0.15"/>
      <name val="Calibri"/>
      <charset val="134"/>
      <scheme val="minor"/>
    </font>
    <font>
      <sz val="11"/>
      <color theme="1"/>
      <name val="Calibri"/>
      <charset val="0"/>
      <scheme val="minor"/>
    </font>
    <font>
      <b/>
      <sz val="11"/>
      <color theme="1"/>
      <name val="Calibri"/>
      <charset val="0"/>
      <scheme val="minor"/>
    </font>
    <font>
      <b/>
      <sz val="11"/>
      <color theme="1" tint="0.149998474074526"/>
      <name val="Calibri"/>
      <charset val="0"/>
      <scheme val="minor"/>
    </font>
    <font>
      <b/>
      <sz val="12"/>
      <color theme="1" tint="0.149998474074526"/>
      <name val="Calibri"/>
      <charset val="0"/>
      <scheme val="minor"/>
    </font>
    <font>
      <sz val="11"/>
      <color rgb="FF000000"/>
      <name val="Calibri"/>
      <charset val="134"/>
    </font>
    <font>
      <b/>
      <sz val="11"/>
      <color theme="1" tint="0.149998474074526"/>
      <name val="Calibri"/>
      <charset val="134"/>
      <scheme val="minor"/>
    </font>
    <font>
      <b/>
      <sz val="16"/>
      <color theme="1"/>
      <name val="Calibri"/>
      <charset val="0"/>
      <scheme val="minor"/>
    </font>
    <font>
      <u/>
      <sz val="11"/>
      <color theme="10"/>
      <name val="Calibri"/>
      <charset val="0"/>
      <scheme val="minor"/>
    </font>
    <font>
      <u/>
      <sz val="11"/>
      <color rgb="FF800080"/>
      <name val="Calibri"/>
      <charset val="0"/>
      <scheme val="minor"/>
    </font>
    <font>
      <u/>
      <sz val="11"/>
      <color rgb="FF0000F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b/>
      <sz val="9"/>
      <name val="Times New Roman"/>
      <charset val="0"/>
    </font>
    <font>
      <sz val="9"/>
      <name val="Times New Roman"/>
      <charset val="0"/>
    </font>
  </fonts>
  <fills count="38">
    <fill>
      <patternFill patternType="none"/>
    </fill>
    <fill>
      <patternFill patternType="gray125"/>
    </fill>
    <fill>
      <patternFill patternType="solid">
        <fgColor rgb="FFF6F5C5"/>
        <bgColor indexed="64"/>
      </patternFill>
    </fill>
    <fill>
      <patternFill patternType="solid">
        <fgColor rgb="FFFFFF00"/>
        <bgColor indexed="64"/>
      </patternFill>
    </fill>
    <fill>
      <patternFill patternType="solid">
        <fgColor theme="7" tint="0.6"/>
        <bgColor indexed="64"/>
      </patternFill>
    </fill>
    <fill>
      <patternFill patternType="solid">
        <fgColor rgb="FFFDFCBA"/>
        <bgColor indexed="64"/>
      </patternFill>
    </fill>
    <fill>
      <patternFill patternType="solid">
        <fgColor theme="0"/>
        <bgColor indexed="64"/>
      </patternFill>
    </fill>
    <fill>
      <patternFill patternType="solid">
        <fgColor theme="7"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style="thin">
        <color auto="1"/>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8" borderId="11"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2" applyNumberFormat="0" applyFill="0" applyAlignment="0" applyProtection="0">
      <alignment vertical="center"/>
    </xf>
    <xf numFmtId="0" fontId="18" fillId="0" borderId="12" applyNumberFormat="0" applyFill="0" applyAlignment="0" applyProtection="0">
      <alignment vertical="center"/>
    </xf>
    <xf numFmtId="0" fontId="19" fillId="0" borderId="13" applyNumberFormat="0" applyFill="0" applyAlignment="0" applyProtection="0">
      <alignment vertical="center"/>
    </xf>
    <xf numFmtId="0" fontId="19" fillId="0" borderId="0" applyNumberFormat="0" applyFill="0" applyBorder="0" applyAlignment="0" applyProtection="0">
      <alignment vertical="center"/>
    </xf>
    <xf numFmtId="0" fontId="20" fillId="9" borderId="14" applyNumberFormat="0" applyAlignment="0" applyProtection="0">
      <alignment vertical="center"/>
    </xf>
    <xf numFmtId="0" fontId="21" fillId="10" borderId="15" applyNumberFormat="0" applyAlignment="0" applyProtection="0">
      <alignment vertical="center"/>
    </xf>
    <xf numFmtId="0" fontId="22" fillId="10" borderId="14" applyNumberFormat="0" applyAlignment="0" applyProtection="0">
      <alignment vertical="center"/>
    </xf>
    <xf numFmtId="0" fontId="23" fillId="11" borderId="16" applyNumberFormat="0" applyAlignment="0" applyProtection="0">
      <alignment vertical="center"/>
    </xf>
    <xf numFmtId="0" fontId="24" fillId="0" borderId="17" applyNumberFormat="0" applyFill="0" applyAlignment="0" applyProtection="0">
      <alignment vertical="center"/>
    </xf>
    <xf numFmtId="0" fontId="5" fillId="0" borderId="18" applyNumberFormat="0" applyFill="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4" fillId="28" borderId="0" applyNumberFormat="0" applyBorder="0" applyAlignment="0" applyProtection="0">
      <alignment vertical="center"/>
    </xf>
    <xf numFmtId="0" fontId="4" fillId="7"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4" fillId="31" borderId="0" applyNumberFormat="0" applyBorder="0" applyAlignment="0" applyProtection="0">
      <alignment vertical="center"/>
    </xf>
    <xf numFmtId="0" fontId="4"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4" fillId="35" borderId="0" applyNumberFormat="0" applyBorder="0" applyAlignment="0" applyProtection="0">
      <alignment vertical="center"/>
    </xf>
    <xf numFmtId="0" fontId="4" fillId="36" borderId="0" applyNumberFormat="0" applyBorder="0" applyAlignment="0" applyProtection="0">
      <alignment vertical="center"/>
    </xf>
    <xf numFmtId="0" fontId="28" fillId="37" borderId="0" applyNumberFormat="0" applyBorder="0" applyAlignment="0" applyProtection="0">
      <alignment vertical="center"/>
    </xf>
    <xf numFmtId="0" fontId="0" fillId="0" borderId="0"/>
  </cellStyleXfs>
  <cellXfs count="146">
    <xf numFmtId="0" fontId="0" fillId="0" borderId="0" xfId="0">
      <alignment vertical="center"/>
    </xf>
    <xf numFmtId="0" fontId="0" fillId="0" borderId="0" xfId="0" applyFill="1" applyAlignment="1"/>
    <xf numFmtId="0" fontId="1" fillId="2" borderId="1" xfId="0" applyFont="1" applyFill="1" applyBorder="1" applyAlignment="1"/>
    <xf numFmtId="0" fontId="0" fillId="0" borderId="1" xfId="0" applyFill="1" applyBorder="1" applyAlignment="1"/>
    <xf numFmtId="0" fontId="0" fillId="0" borderId="1" xfId="0" applyFill="1" applyBorder="1" applyAlignment="1">
      <alignment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1" xfId="0" applyFill="1" applyBorder="1" applyAlignment="1">
      <alignment horizontal="left"/>
    </xf>
    <xf numFmtId="0" fontId="0" fillId="0" borderId="2" xfId="0" applyFill="1" applyBorder="1" applyAlignment="1"/>
    <xf numFmtId="0" fontId="2" fillId="2" borderId="1" xfId="0" applyFont="1" applyFill="1" applyBorder="1" applyAlignment="1"/>
    <xf numFmtId="0" fontId="2" fillId="2" borderId="2" xfId="0" applyFont="1" applyFill="1" applyBorder="1" applyAlignment="1"/>
    <xf numFmtId="0" fontId="2" fillId="0" borderId="2" xfId="0" applyFont="1" applyFill="1" applyBorder="1" applyAlignment="1">
      <alignment horizontal="left" vertical="center"/>
    </xf>
    <xf numFmtId="0" fontId="2" fillId="3" borderId="1" xfId="0" applyFont="1" applyFill="1" applyBorder="1" applyAlignment="1">
      <alignment horizontal="center"/>
    </xf>
    <xf numFmtId="0" fontId="2" fillId="0" borderId="1" xfId="0" applyFont="1" applyFill="1" applyBorder="1" applyAlignment="1"/>
    <xf numFmtId="0" fontId="2" fillId="0" borderId="2" xfId="0" applyFont="1" applyFill="1" applyBorder="1" applyAlignment="1"/>
    <xf numFmtId="0" fontId="0" fillId="0" borderId="2" xfId="0" applyFill="1" applyBorder="1" applyAlignment="1">
      <alignment horizontal="left" vertical="center"/>
    </xf>
    <xf numFmtId="0" fontId="3" fillId="0" borderId="2" xfId="0" applyFont="1" applyFill="1" applyBorder="1" applyAlignment="1"/>
    <xf numFmtId="0" fontId="3" fillId="0" borderId="1" xfId="0" applyFont="1" applyFill="1" applyBorder="1" applyAlignment="1"/>
    <xf numFmtId="0" fontId="3" fillId="0" borderId="1" xfId="0" applyFont="1" applyFill="1" applyBorder="1" applyAlignment="1">
      <alignment wrapText="1"/>
    </xf>
    <xf numFmtId="0" fontId="0" fillId="0" borderId="2" xfId="0" applyFill="1" applyBorder="1" applyAlignment="1">
      <alignment wrapText="1"/>
    </xf>
    <xf numFmtId="0" fontId="0" fillId="0" borderId="1" xfId="0" applyFill="1" applyBorder="1" applyAlignment="1">
      <alignment horizontal="left" vertical="center"/>
    </xf>
    <xf numFmtId="0" fontId="1" fillId="3" borderId="1" xfId="0" applyFont="1" applyFill="1" applyBorder="1" applyAlignment="1">
      <alignment horizontal="center"/>
    </xf>
    <xf numFmtId="0" fontId="1" fillId="0" borderId="1" xfId="0" applyFont="1" applyFill="1" applyBorder="1" applyAlignment="1"/>
    <xf numFmtId="0" fontId="0" fillId="3" borderId="1" xfId="0" applyFill="1" applyBorder="1" applyAlignment="1"/>
    <xf numFmtId="0" fontId="0" fillId="0" borderId="3" xfId="0" applyFill="1" applyBorder="1" applyAlignment="1"/>
    <xf numFmtId="0" fontId="4" fillId="0" borderId="0" xfId="0" applyFont="1" applyFill="1" applyBorder="1" applyAlignment="1"/>
    <xf numFmtId="0" fontId="5" fillId="2" borderId="1" xfId="0" applyFont="1" applyFill="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wrapText="1"/>
    </xf>
    <xf numFmtId="0" fontId="4" fillId="0" borderId="0" xfId="0" applyFont="1" applyFill="1" applyBorder="1" applyAlignment="1">
      <alignment wrapText="1"/>
    </xf>
    <xf numFmtId="0" fontId="4" fillId="0" borderId="1" xfId="0" applyFont="1" applyFill="1" applyBorder="1" applyAlignment="1"/>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4" xfId="0" applyFont="1" applyFill="1" applyBorder="1" applyAlignment="1">
      <alignment horizontal="center"/>
    </xf>
    <xf numFmtId="0" fontId="4" fillId="0" borderId="1" xfId="0" applyFont="1" applyFill="1" applyBorder="1" applyAlignment="1">
      <alignment horizontal="center"/>
    </xf>
    <xf numFmtId="0" fontId="4" fillId="0" borderId="2" xfId="0" applyFont="1" applyFill="1" applyBorder="1" applyAlignment="1"/>
    <xf numFmtId="0" fontId="4" fillId="0" borderId="4" xfId="0" applyFont="1" applyFill="1" applyBorder="1" applyAlignment="1">
      <alignment horizontal="center"/>
    </xf>
    <xf numFmtId="0" fontId="4" fillId="0" borderId="1" xfId="0" applyFont="1" applyFill="1" applyBorder="1" applyAlignment="1">
      <alignment horizontal="center" vertical="center"/>
    </xf>
    <xf numFmtId="0" fontId="4" fillId="0" borderId="4" xfId="0" applyFont="1" applyFill="1" applyBorder="1" applyAlignment="1"/>
    <xf numFmtId="0" fontId="5" fillId="2" borderId="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1" xfId="0" applyFont="1" applyFill="1" applyBorder="1" applyAlignment="1">
      <alignment horizontal="center" vertical="center"/>
    </xf>
    <xf numFmtId="0" fontId="0" fillId="0" borderId="0" xfId="0" applyFont="1" applyFill="1" applyAlignment="1"/>
    <xf numFmtId="0" fontId="1" fillId="2" borderId="1" xfId="49" applyFont="1" applyFill="1" applyBorder="1" applyAlignment="1">
      <alignment horizontal="left" vertical="center"/>
    </xf>
    <xf numFmtId="0" fontId="0" fillId="0" borderId="1" xfId="49" applyBorder="1" applyAlignment="1">
      <alignment horizontal="left" vertical="center"/>
    </xf>
    <xf numFmtId="0" fontId="0" fillId="0" borderId="1" xfId="49" applyFont="1" applyBorder="1" applyAlignment="1">
      <alignment horizontal="left" vertical="center" wrapText="1"/>
    </xf>
    <xf numFmtId="0" fontId="0" fillId="0" borderId="1" xfId="49" applyBorder="1" applyAlignment="1">
      <alignment horizontal="left" vertical="center" wrapText="1"/>
    </xf>
    <xf numFmtId="0" fontId="0" fillId="0" borderId="1" xfId="49" applyBorder="1" applyAlignment="1">
      <alignment horizontal="left"/>
    </xf>
    <xf numFmtId="0" fontId="0" fillId="0" borderId="0" xfId="0" applyFont="1" applyFill="1" applyAlignment="1">
      <alignment horizontal="left"/>
    </xf>
    <xf numFmtId="0" fontId="0" fillId="0" borderId="0" xfId="49" applyAlignment="1">
      <alignment horizontal="left"/>
    </xf>
    <xf numFmtId="0" fontId="0" fillId="0" borderId="1" xfId="0" applyFill="1" applyBorder="1" applyAlignment="1">
      <alignment horizontal="left" vertical="center" wrapText="1"/>
    </xf>
    <xf numFmtId="0" fontId="0" fillId="0" borderId="1" xfId="49" applyBorder="1" applyAlignment="1">
      <alignment horizontal="left" wrapText="1"/>
    </xf>
    <xf numFmtId="0" fontId="8" fillId="0" borderId="5" xfId="0" applyFont="1" applyFill="1" applyBorder="1" applyAlignment="1">
      <alignment horizontal="left" vertical="center"/>
    </xf>
    <xf numFmtId="0" fontId="0" fillId="0" borderId="6" xfId="0" applyFont="1" applyFill="1" applyBorder="1" applyAlignment="1">
      <alignment horizontal="left"/>
    </xf>
    <xf numFmtId="0" fontId="0" fillId="0" borderId="3" xfId="49" applyBorder="1" applyAlignment="1">
      <alignment horizontal="left"/>
    </xf>
    <xf numFmtId="0" fontId="0" fillId="0" borderId="0" xfId="0" applyFill="1" applyAlignment="1">
      <alignment horizontal="left"/>
    </xf>
    <xf numFmtId="0" fontId="9" fillId="2" borderId="1" xfId="49" applyFont="1" applyFill="1" applyBorder="1" applyAlignment="1">
      <alignment horizontal="center" vertical="center"/>
    </xf>
    <xf numFmtId="0" fontId="1" fillId="2" borderId="1" xfId="49" applyFont="1" applyFill="1" applyBorder="1" applyAlignment="1">
      <alignment horizontal="left" vertical="top"/>
    </xf>
    <xf numFmtId="0" fontId="1" fillId="2" borderId="1" xfId="49" applyFont="1" applyFill="1" applyBorder="1" applyAlignment="1">
      <alignment horizontal="center" vertical="center"/>
    </xf>
    <xf numFmtId="0" fontId="0" fillId="0" borderId="1" xfId="49" applyFont="1" applyBorder="1" applyAlignment="1">
      <alignment horizontal="left" vertical="center"/>
    </xf>
    <xf numFmtId="0" fontId="0" fillId="0" borderId="0" xfId="49" applyFont="1" applyAlignment="1">
      <alignment horizontal="left" vertical="center" wrapText="1"/>
    </xf>
    <xf numFmtId="0" fontId="1" fillId="0" borderId="2" xfId="49" applyFont="1" applyBorder="1" applyAlignment="1">
      <alignment horizontal="left"/>
    </xf>
    <xf numFmtId="0" fontId="1" fillId="0" borderId="1" xfId="49" applyFont="1" applyBorder="1" applyAlignment="1">
      <alignment horizontal="left"/>
    </xf>
    <xf numFmtId="0" fontId="0" fillId="0" borderId="4" xfId="49" applyFont="1" applyBorder="1" applyAlignment="1">
      <alignment horizontal="left" vertical="center" wrapText="1"/>
    </xf>
    <xf numFmtId="0" fontId="0" fillId="0" borderId="7" xfId="49" applyBorder="1" applyAlignment="1">
      <alignment horizontal="left" vertical="center"/>
    </xf>
    <xf numFmtId="0" fontId="0" fillId="0" borderId="3" xfId="49" applyBorder="1" applyAlignment="1">
      <alignment horizontal="left" vertical="center" wrapText="1"/>
    </xf>
    <xf numFmtId="0" fontId="0" fillId="0" borderId="8" xfId="49" applyBorder="1" applyAlignment="1">
      <alignment horizontal="left" vertical="center"/>
    </xf>
    <xf numFmtId="0" fontId="0" fillId="0" borderId="0" xfId="0" applyFont="1" applyFill="1" applyAlignment="1">
      <alignment horizontal="left" vertical="center"/>
    </xf>
    <xf numFmtId="0" fontId="0" fillId="0" borderId="6" xfId="49" applyBorder="1" applyAlignment="1">
      <alignment horizontal="left" vertical="center" wrapText="1"/>
    </xf>
    <xf numFmtId="0" fontId="0" fillId="0" borderId="6" xfId="49" applyBorder="1" applyAlignment="1">
      <alignment horizontal="left" vertical="center"/>
    </xf>
    <xf numFmtId="0" fontId="0" fillId="0" borderId="1" xfId="0" applyFont="1" applyFill="1" applyBorder="1" applyAlignment="1">
      <alignment horizontal="left"/>
    </xf>
    <xf numFmtId="0" fontId="0" fillId="0" borderId="1" xfId="49" applyFont="1" applyFill="1" applyBorder="1" applyAlignment="1">
      <alignment horizontal="left" vertical="center"/>
    </xf>
    <xf numFmtId="0" fontId="0" fillId="0" borderId="1" xfId="49" applyFont="1" applyFill="1" applyBorder="1" applyAlignment="1">
      <alignment horizontal="left" vertical="center" wrapText="1"/>
    </xf>
    <xf numFmtId="0" fontId="1" fillId="0" borderId="1" xfId="49" applyFont="1" applyFill="1" applyBorder="1" applyAlignment="1">
      <alignment horizontal="center" vertical="center"/>
    </xf>
    <xf numFmtId="0" fontId="1" fillId="0" borderId="1" xfId="49" applyFont="1" applyFill="1" applyBorder="1"/>
    <xf numFmtId="0" fontId="1" fillId="0" borderId="1" xfId="49" applyFont="1" applyFill="1" applyBorder="1" applyAlignment="1">
      <alignment wrapText="1"/>
    </xf>
    <xf numFmtId="0" fontId="0" fillId="0" borderId="1" xfId="49" applyFill="1" applyBorder="1"/>
    <xf numFmtId="0" fontId="0" fillId="0" borderId="1" xfId="0" applyFont="1" applyFill="1" applyBorder="1" applyAlignment="1"/>
    <xf numFmtId="0" fontId="1" fillId="4" borderId="0" xfId="0" applyFont="1" applyFill="1" applyAlignment="1">
      <alignment horizontal="center"/>
    </xf>
    <xf numFmtId="0" fontId="0" fillId="4" borderId="0" xfId="0" applyFill="1" applyAlignment="1">
      <alignment horizontal="center"/>
    </xf>
    <xf numFmtId="0" fontId="0" fillId="0" borderId="2" xfId="0" applyFont="1" applyFill="1" applyBorder="1" applyAlignment="1">
      <alignment horizontal="left"/>
    </xf>
    <xf numFmtId="0" fontId="1" fillId="0" borderId="1" xfId="0" applyFont="1" applyFill="1" applyBorder="1" applyAlignment="1">
      <alignment horizontal="left" vertical="center" wrapText="1"/>
    </xf>
    <xf numFmtId="0" fontId="0" fillId="0" borderId="2" xfId="0" applyFill="1" applyBorder="1" applyAlignment="1">
      <alignment horizontal="left" vertical="center" wrapText="1"/>
    </xf>
    <xf numFmtId="0" fontId="0" fillId="0" borderId="9" xfId="0" applyFont="1" applyFill="1" applyBorder="1" applyAlignment="1">
      <alignment horizontal="left"/>
    </xf>
    <xf numFmtId="0" fontId="1" fillId="0" borderId="1" xfId="0" applyFont="1" applyFill="1" applyBorder="1" applyAlignment="1">
      <alignment horizontal="left" wrapText="1"/>
    </xf>
    <xf numFmtId="0" fontId="9" fillId="4" borderId="1" xfId="49" applyFont="1" applyFill="1" applyBorder="1" applyAlignment="1">
      <alignment horizontal="center" vertical="center"/>
    </xf>
    <xf numFmtId="0" fontId="1" fillId="4" borderId="1" xfId="49" applyFont="1" applyFill="1" applyBorder="1" applyAlignment="1">
      <alignment horizontal="center" vertical="center"/>
    </xf>
    <xf numFmtId="0" fontId="0" fillId="0" borderId="6" xfId="0" applyFill="1" applyBorder="1" applyAlignment="1">
      <alignment horizontal="left" vertical="center"/>
    </xf>
    <xf numFmtId="0" fontId="0" fillId="0"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0" borderId="10" xfId="0" applyFill="1" applyBorder="1" applyAlignment="1">
      <alignment horizontal="left"/>
    </xf>
    <xf numFmtId="0" fontId="0" fillId="0" borderId="6" xfId="0" applyFill="1" applyBorder="1" applyAlignment="1">
      <alignment horizontal="left"/>
    </xf>
    <xf numFmtId="0" fontId="0" fillId="0" borderId="1" xfId="0" applyFont="1" applyFill="1" applyBorder="1" applyAlignment="1">
      <alignment horizontal="left" vertical="center" wrapText="1"/>
    </xf>
    <xf numFmtId="0" fontId="0" fillId="0" borderId="2" xfId="0" applyFill="1" applyBorder="1" applyAlignment="1">
      <alignment horizontal="left"/>
    </xf>
    <xf numFmtId="0" fontId="0" fillId="0" borderId="0" xfId="49"/>
    <xf numFmtId="0" fontId="0" fillId="0" borderId="0" xfId="0" applyFont="1" applyFill="1" applyAlignment="1">
      <alignment wrapText="1"/>
    </xf>
    <xf numFmtId="0" fontId="1" fillId="2" borderId="1" xfId="49" applyFont="1" applyFill="1" applyBorder="1" applyAlignment="1">
      <alignment horizontal="left" vertical="center" wrapText="1"/>
    </xf>
    <xf numFmtId="0" fontId="0" fillId="0" borderId="0" xfId="0" applyFont="1" applyFill="1" applyAlignment="1">
      <alignment horizontal="left" wrapText="1"/>
    </xf>
    <xf numFmtId="0" fontId="0" fillId="0" borderId="0" xfId="49" applyAlignment="1">
      <alignment horizontal="left" wrapText="1"/>
    </xf>
    <xf numFmtId="0" fontId="8" fillId="0" borderId="5" xfId="0" applyFont="1" applyFill="1" applyBorder="1" applyAlignment="1">
      <alignment horizontal="left" vertical="center" wrapText="1"/>
    </xf>
    <xf numFmtId="0" fontId="8" fillId="0" borderId="3" xfId="0" applyFont="1" applyFill="1" applyBorder="1" applyAlignment="1">
      <alignment horizontal="left" vertical="center" wrapText="1"/>
    </xf>
    <xf numFmtId="0" fontId="0" fillId="0" borderId="6" xfId="0" applyFont="1" applyFill="1" applyBorder="1" applyAlignment="1">
      <alignment horizontal="left" wrapText="1"/>
    </xf>
    <xf numFmtId="0" fontId="0" fillId="0" borderId="3" xfId="49" applyBorder="1" applyAlignment="1">
      <alignment horizontal="left" wrapText="1"/>
    </xf>
    <xf numFmtId="0" fontId="0" fillId="0" borderId="1" xfId="0" applyFill="1" applyBorder="1" applyAlignment="1">
      <alignment horizontal="left" wrapText="1"/>
    </xf>
    <xf numFmtId="0" fontId="9" fillId="2" borderId="1" xfId="49" applyFont="1" applyFill="1" applyBorder="1" applyAlignment="1">
      <alignment horizontal="left" vertical="center" wrapText="1"/>
    </xf>
    <xf numFmtId="0" fontId="1" fillId="0" borderId="2" xfId="49" applyFont="1" applyBorder="1" applyAlignment="1">
      <alignment horizontal="left" wrapText="1"/>
    </xf>
    <xf numFmtId="0" fontId="1" fillId="0" borderId="1" xfId="49" applyFont="1" applyBorder="1" applyAlignment="1">
      <alignment horizontal="left" wrapText="1"/>
    </xf>
    <xf numFmtId="0" fontId="0" fillId="0" borderId="7" xfId="49" applyBorder="1" applyAlignment="1">
      <alignment horizontal="left" vertical="center" wrapText="1"/>
    </xf>
    <xf numFmtId="0" fontId="0" fillId="0" borderId="0" xfId="0" applyFont="1" applyFill="1" applyAlignment="1">
      <alignment horizontal="left" vertical="center" wrapText="1"/>
    </xf>
    <xf numFmtId="0" fontId="0" fillId="0" borderId="1" xfId="0" applyFont="1" applyFill="1" applyBorder="1" applyAlignment="1">
      <alignment horizontal="left" wrapText="1"/>
    </xf>
    <xf numFmtId="0" fontId="0" fillId="0" borderId="6" xfId="49" applyFont="1" applyFill="1" applyBorder="1" applyAlignment="1">
      <alignment horizontal="left" vertical="center" wrapText="1"/>
    </xf>
    <xf numFmtId="0" fontId="0" fillId="0" borderId="6" xfId="49" applyBorder="1" applyAlignment="1">
      <alignment horizontal="center" vertical="center" wrapText="1"/>
    </xf>
    <xf numFmtId="0" fontId="0" fillId="0" borderId="1" xfId="49" applyBorder="1" applyAlignment="1">
      <alignment horizontal="center" vertical="center" wrapText="1"/>
    </xf>
    <xf numFmtId="0" fontId="0" fillId="0" borderId="1" xfId="49" applyBorder="1" applyAlignment="1">
      <alignment wrapText="1"/>
    </xf>
    <xf numFmtId="0" fontId="0" fillId="0" borderId="1" xfId="0" applyFont="1" applyFill="1" applyBorder="1" applyAlignment="1">
      <alignment wrapText="1"/>
    </xf>
    <xf numFmtId="0" fontId="0" fillId="0" borderId="1" xfId="49" applyFont="1" applyBorder="1" applyAlignment="1">
      <alignment horizontal="center" vertical="center" wrapText="1"/>
    </xf>
    <xf numFmtId="0" fontId="1" fillId="4" borderId="0" xfId="0" applyFont="1" applyFill="1" applyAlignment="1">
      <alignment horizontal="center" wrapText="1"/>
    </xf>
    <xf numFmtId="0" fontId="0" fillId="4" borderId="0" xfId="0" applyFill="1" applyAlignment="1">
      <alignment horizontal="center" wrapText="1"/>
    </xf>
    <xf numFmtId="0" fontId="0" fillId="0" borderId="2" xfId="0" applyFont="1" applyFill="1" applyBorder="1" applyAlignment="1">
      <alignment horizontal="left" wrapText="1"/>
    </xf>
    <xf numFmtId="0" fontId="0" fillId="0" borderId="2" xfId="0" applyFill="1" applyBorder="1" applyAlignment="1">
      <alignment horizontal="left" wrapText="1"/>
    </xf>
    <xf numFmtId="0" fontId="1" fillId="5" borderId="1" xfId="0" applyFont="1" applyFill="1" applyBorder="1" applyAlignment="1">
      <alignment horizontal="left" wrapText="1"/>
    </xf>
    <xf numFmtId="0" fontId="0" fillId="5" borderId="1" xfId="0" applyFill="1" applyBorder="1" applyAlignment="1">
      <alignment horizontal="left" wrapText="1"/>
    </xf>
    <xf numFmtId="0" fontId="0" fillId="0" borderId="0" xfId="0" applyFill="1" applyAlignment="1">
      <alignment wrapText="1"/>
    </xf>
    <xf numFmtId="0" fontId="9" fillId="4" borderId="1" xfId="49" applyFont="1" applyFill="1" applyBorder="1" applyAlignment="1">
      <alignment horizontal="center" vertical="center" wrapText="1"/>
    </xf>
    <xf numFmtId="0" fontId="9" fillId="4" borderId="7" xfId="49" applyFont="1" applyFill="1" applyBorder="1" applyAlignment="1">
      <alignment horizontal="center" vertical="center" wrapText="1"/>
    </xf>
    <xf numFmtId="0" fontId="1" fillId="4" borderId="7" xfId="49" applyFont="1" applyFill="1" applyBorder="1" applyAlignment="1">
      <alignment horizontal="center" vertical="center" wrapText="1"/>
    </xf>
    <xf numFmtId="0" fontId="0" fillId="5" borderId="1" xfId="0" applyFont="1" applyFill="1" applyBorder="1" applyAlignment="1">
      <alignment horizontal="left" vertical="center" wrapText="1"/>
    </xf>
    <xf numFmtId="0" fontId="0" fillId="0" borderId="3" xfId="0" applyFont="1" applyFill="1" applyBorder="1" applyAlignment="1">
      <alignment horizontal="left" wrapText="1"/>
    </xf>
    <xf numFmtId="0" fontId="0" fillId="5" borderId="1" xfId="0" applyFill="1" applyBorder="1" applyAlignment="1">
      <alignment horizontal="left" vertical="center" wrapText="1"/>
    </xf>
    <xf numFmtId="0" fontId="0" fillId="0" borderId="0" xfId="49" applyAlignment="1">
      <alignment wrapText="1"/>
    </xf>
    <xf numFmtId="0" fontId="0" fillId="6" borderId="0" xfId="0" applyFont="1" applyFill="1" applyAlignment="1">
      <alignment wrapText="1"/>
    </xf>
    <xf numFmtId="0" fontId="9" fillId="2" borderId="1" xfId="49" applyFont="1" applyFill="1" applyBorder="1" applyAlignment="1">
      <alignment horizontal="center" vertical="center" wrapText="1"/>
    </xf>
    <xf numFmtId="0" fontId="1" fillId="2" borderId="1" xfId="49" applyFont="1" applyFill="1" applyBorder="1" applyAlignment="1">
      <alignment horizontal="center" vertical="center" wrapText="1"/>
    </xf>
    <xf numFmtId="0" fontId="0" fillId="0" borderId="6" xfId="49" applyFont="1" applyFill="1" applyBorder="1" applyAlignment="1">
      <alignment horizontal="left" wrapText="1"/>
    </xf>
    <xf numFmtId="0" fontId="1" fillId="4" borderId="1" xfId="49" applyFont="1" applyFill="1" applyBorder="1" applyAlignment="1">
      <alignment horizontal="center" vertical="center" wrapText="1"/>
    </xf>
    <xf numFmtId="0" fontId="0" fillId="0" borderId="6" xfId="0" applyFill="1" applyBorder="1" applyAlignment="1">
      <alignment horizontal="left" wrapText="1"/>
    </xf>
    <xf numFmtId="0" fontId="0" fillId="6" borderId="1" xfId="0" applyFont="1" applyFill="1" applyBorder="1" applyAlignment="1">
      <alignment horizontal="left" vertical="center" wrapText="1"/>
    </xf>
    <xf numFmtId="0" fontId="1" fillId="6" borderId="2" xfId="49" applyFont="1" applyFill="1" applyBorder="1" applyAlignment="1">
      <alignment horizontal="left" wrapText="1"/>
    </xf>
    <xf numFmtId="0" fontId="0" fillId="6" borderId="1" xfId="0" applyFont="1" applyFill="1" applyBorder="1" applyAlignment="1">
      <alignment horizontal="left" wrapText="1"/>
    </xf>
    <xf numFmtId="0" fontId="10" fillId="7" borderId="1" xfId="0" applyFont="1" applyFill="1" applyBorder="1" applyAlignment="1">
      <alignment horizontal="center"/>
    </xf>
    <xf numFmtId="0" fontId="5" fillId="0" borderId="1" xfId="0" applyFont="1" applyFill="1" applyBorder="1" applyAlignment="1">
      <alignment vertical="center" wrapText="1"/>
    </xf>
    <xf numFmtId="0" fontId="5" fillId="0" borderId="4" xfId="0" applyFont="1" applyFill="1" applyBorder="1" applyAlignment="1">
      <alignment vertical="center" wrapText="1"/>
    </xf>
    <xf numFmtId="0" fontId="11" fillId="0" borderId="0" xfId="6" applyFont="1" applyAlignment="1">
      <alignment wrapText="1"/>
    </xf>
    <xf numFmtId="0" fontId="12" fillId="0" borderId="0" xfId="6" applyFont="1" applyAlignment="1"/>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s>
  <tableStyles count="0" defaultTableStyle="TableStyleMedium2" defaultPivotStyle="PivotStyleLight16"/>
  <colors>
    <mruColors>
      <color rgb="00FDFCB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8"/>
  <sheetViews>
    <sheetView workbookViewId="0">
      <selection activeCell="F20" sqref="F20"/>
    </sheetView>
  </sheetViews>
  <sheetFormatPr defaultColWidth="8.72380952380952" defaultRowHeight="15" outlineLevelRow="7"/>
  <cols>
    <col min="1" max="1" width="19.0857142857143" style="25" customWidth="1"/>
    <col min="2" max="2" width="26.2857142857143" style="25" customWidth="1"/>
    <col min="3" max="3" width="21.5428571428571" style="25" customWidth="1"/>
    <col min="4" max="4" width="22.1809523809524" style="25" customWidth="1"/>
    <col min="5" max="6" width="19.7238095238095" style="25" customWidth="1"/>
    <col min="7" max="7" width="15" style="25" customWidth="1"/>
    <col min="8" max="8" width="20" style="25" customWidth="1"/>
    <col min="9" max="9" width="14.6285714285714" style="25" customWidth="1"/>
    <col min="10" max="10" width="12.9047619047619" style="25" customWidth="1"/>
    <col min="11" max="11" width="15.7238095238095" style="25" customWidth="1"/>
    <col min="12" max="12" width="14.4571428571429" style="25" customWidth="1"/>
    <col min="13" max="13" width="20.2666666666667" style="25" customWidth="1"/>
    <col min="14" max="14" width="29.9047619047619" style="25" customWidth="1"/>
    <col min="15" max="16384" width="8.72380952380952" style="25"/>
  </cols>
  <sheetData>
    <row r="2" s="25" customFormat="1" ht="21" spans="1:6">
      <c r="A2" s="141" t="s">
        <v>0</v>
      </c>
      <c r="B2" s="141"/>
      <c r="C2" s="141"/>
      <c r="D2" s="141"/>
      <c r="E2" s="141"/>
      <c r="F2" s="141"/>
    </row>
    <row r="4" s="25" customFormat="1" ht="150" spans="1:13">
      <c r="A4" s="142" t="s">
        <v>1</v>
      </c>
      <c r="B4" s="142" t="s">
        <v>2</v>
      </c>
      <c r="C4" s="142" t="s">
        <v>3</v>
      </c>
      <c r="D4" s="143" t="s">
        <v>4</v>
      </c>
      <c r="E4" s="142" t="s">
        <v>5</v>
      </c>
      <c r="F4" s="142" t="s">
        <v>6</v>
      </c>
      <c r="G4" s="144"/>
      <c r="H4" s="144"/>
      <c r="I4" s="145"/>
      <c r="J4" s="144"/>
      <c r="K4" s="144"/>
      <c r="L4" s="144"/>
      <c r="M4" s="144"/>
    </row>
    <row r="5" s="25" customFormat="1" spans="2:13">
      <c r="B5" s="29"/>
      <c r="C5" s="29"/>
      <c r="D5" s="29"/>
      <c r="E5" s="29"/>
      <c r="F5" s="29"/>
      <c r="G5" s="29"/>
      <c r="H5" s="29"/>
      <c r="I5" s="29"/>
      <c r="J5" s="29"/>
      <c r="K5" s="29"/>
      <c r="L5" s="29"/>
      <c r="M5" s="29"/>
    </row>
    <row r="8" spans="4:4">
      <c r="D8" s="29"/>
    </row>
  </sheetData>
  <mergeCells count="1">
    <mergeCell ref="A2:F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workbookViewId="0">
      <selection activeCell="B23" sqref="B23"/>
    </sheetView>
  </sheetViews>
  <sheetFormatPr defaultColWidth="9" defaultRowHeight="15"/>
  <cols>
    <col min="1" max="1" width="18.7142857142857" style="97" customWidth="1"/>
    <col min="2" max="2" width="47.4285714285714" style="97" customWidth="1"/>
    <col min="3" max="3" width="60" style="97" customWidth="1"/>
    <col min="4" max="4" width="57.5714285714286" style="97" customWidth="1"/>
    <col min="5" max="5" width="22.5714285714286" style="97" customWidth="1"/>
    <col min="6" max="6" width="43.1428571428571" style="97" customWidth="1"/>
    <col min="7" max="7" width="23.4285714285714" style="97" customWidth="1"/>
    <col min="8" max="8" width="10.2857142857143" style="97" customWidth="1"/>
    <col min="9" max="16384" width="9" style="97"/>
  </cols>
  <sheetData>
    <row r="1" s="97" customFormat="1" ht="52" customHeight="1" spans="1:9">
      <c r="A1" s="98" t="s">
        <v>7</v>
      </c>
      <c r="B1" s="48" t="s">
        <v>8</v>
      </c>
      <c r="C1" s="98" t="s">
        <v>9</v>
      </c>
      <c r="D1" s="47" t="s">
        <v>10</v>
      </c>
      <c r="E1" s="48"/>
      <c r="F1" s="48"/>
      <c r="G1" s="48"/>
      <c r="H1" s="48"/>
      <c r="I1" s="48"/>
    </row>
    <row r="2" s="97" customFormat="1" spans="1:9">
      <c r="A2" s="98" t="s">
        <v>11</v>
      </c>
      <c r="B2" s="48" t="s">
        <v>12</v>
      </c>
      <c r="C2" s="98" t="s">
        <v>13</v>
      </c>
      <c r="D2" s="53"/>
      <c r="E2" s="53"/>
      <c r="F2" s="53"/>
      <c r="G2" s="53"/>
      <c r="H2" s="53"/>
      <c r="I2" s="53"/>
    </row>
    <row r="3" spans="1:9">
      <c r="A3" s="98" t="s">
        <v>14</v>
      </c>
      <c r="B3" s="99" t="s">
        <v>15</v>
      </c>
      <c r="C3" s="99"/>
      <c r="D3" s="99"/>
      <c r="E3" s="99"/>
      <c r="F3" s="99"/>
      <c r="G3" s="99"/>
      <c r="H3" s="99"/>
      <c r="I3" s="99"/>
    </row>
    <row r="4" spans="1:9">
      <c r="A4" s="99"/>
      <c r="B4" s="99"/>
      <c r="C4" s="99"/>
      <c r="D4" s="99"/>
      <c r="E4" s="99"/>
      <c r="F4" s="99"/>
      <c r="G4" s="99"/>
      <c r="H4" s="99"/>
      <c r="I4" s="99"/>
    </row>
    <row r="5" s="97" customFormat="1" spans="1:8">
      <c r="A5" s="98" t="s">
        <v>16</v>
      </c>
      <c r="B5" s="98" t="s">
        <v>17</v>
      </c>
      <c r="C5" s="99"/>
      <c r="D5" s="98" t="s">
        <v>18</v>
      </c>
      <c r="E5" s="100"/>
      <c r="F5" s="100"/>
      <c r="G5" s="100"/>
      <c r="H5" s="100"/>
    </row>
    <row r="6" s="97" customFormat="1" ht="60" spans="1:8">
      <c r="A6" s="48">
        <v>1</v>
      </c>
      <c r="B6" s="52" t="s">
        <v>19</v>
      </c>
      <c r="C6" s="100"/>
      <c r="D6" s="53" t="s">
        <v>20</v>
      </c>
      <c r="E6" s="100"/>
      <c r="F6" s="100"/>
      <c r="G6" s="100"/>
      <c r="H6" s="100"/>
    </row>
    <row r="7" s="97" customFormat="1" ht="30" spans="1:8">
      <c r="A7" s="48">
        <v>2</v>
      </c>
      <c r="B7" s="53" t="s">
        <v>21</v>
      </c>
      <c r="C7" s="100"/>
      <c r="D7" s="53" t="s">
        <v>22</v>
      </c>
      <c r="E7" s="100"/>
      <c r="F7" s="100"/>
      <c r="G7" s="100"/>
      <c r="H7" s="100"/>
    </row>
    <row r="8" s="97" customFormat="1" spans="1:9">
      <c r="A8" s="48">
        <v>3</v>
      </c>
      <c r="B8" s="101" t="s">
        <v>23</v>
      </c>
      <c r="C8" s="99"/>
      <c r="D8" s="99"/>
      <c r="E8" s="99"/>
      <c r="F8" s="99"/>
      <c r="G8" s="99"/>
      <c r="H8" s="99"/>
      <c r="I8" s="99"/>
    </row>
    <row r="9" s="97" customFormat="1" spans="1:9">
      <c r="A9" s="48">
        <v>4</v>
      </c>
      <c r="B9" s="101" t="s">
        <v>24</v>
      </c>
      <c r="C9" s="100"/>
      <c r="D9" s="100"/>
      <c r="E9" s="100"/>
      <c r="F9" s="100"/>
      <c r="G9" s="100"/>
      <c r="H9" s="100"/>
      <c r="I9" s="100"/>
    </row>
    <row r="10" s="97" customFormat="1" spans="1:9">
      <c r="A10" s="48">
        <v>5</v>
      </c>
      <c r="B10" s="102" t="s">
        <v>25</v>
      </c>
      <c r="C10" s="100"/>
      <c r="D10" s="100"/>
      <c r="E10" s="100"/>
      <c r="F10" s="100"/>
      <c r="G10" s="100"/>
      <c r="H10" s="100"/>
      <c r="I10" s="100"/>
    </row>
    <row r="11" s="97" customFormat="1" spans="1:9">
      <c r="A11" s="99"/>
      <c r="B11" s="99"/>
      <c r="C11" s="100"/>
      <c r="D11" s="100"/>
      <c r="E11" s="100"/>
      <c r="F11" s="100"/>
      <c r="G11" s="100"/>
      <c r="H11" s="100"/>
      <c r="I11" s="100"/>
    </row>
    <row r="12" s="97" customFormat="1" spans="1:9">
      <c r="A12" s="98" t="s">
        <v>16</v>
      </c>
      <c r="B12" s="98" t="s">
        <v>26</v>
      </c>
      <c r="C12" s="100"/>
      <c r="D12" s="100"/>
      <c r="E12" s="100"/>
      <c r="F12" s="100"/>
      <c r="G12" s="100"/>
      <c r="H12" s="100"/>
      <c r="I12" s="100"/>
    </row>
    <row r="13" s="97" customFormat="1" spans="1:9">
      <c r="A13" s="103">
        <v>1</v>
      </c>
      <c r="B13" s="104" t="s">
        <v>27</v>
      </c>
      <c r="C13" s="100"/>
      <c r="D13" s="100"/>
      <c r="E13" s="100"/>
      <c r="F13" s="100"/>
      <c r="G13" s="100"/>
      <c r="H13" s="100"/>
      <c r="I13" s="100"/>
    </row>
    <row r="14" s="97" customFormat="1" spans="1:9">
      <c r="A14" s="111">
        <v>2</v>
      </c>
      <c r="B14" s="100" t="s">
        <v>28</v>
      </c>
      <c r="C14" s="100"/>
      <c r="D14" s="100"/>
      <c r="E14" s="100"/>
      <c r="F14" s="100"/>
      <c r="G14" s="100"/>
      <c r="H14" s="100"/>
      <c r="I14" s="100"/>
    </row>
    <row r="15" s="97" customFormat="1" spans="1:9">
      <c r="A15" s="111">
        <v>3</v>
      </c>
      <c r="B15" s="105" t="s">
        <v>29</v>
      </c>
      <c r="C15" s="99"/>
      <c r="D15" s="99"/>
      <c r="E15" s="99"/>
      <c r="F15" s="99"/>
      <c r="G15" s="99"/>
      <c r="H15" s="99"/>
      <c r="I15" s="99"/>
    </row>
    <row r="16" s="97" customFormat="1" spans="1:9">
      <c r="A16" s="111">
        <v>4</v>
      </c>
      <c r="B16" s="105" t="s">
        <v>30</v>
      </c>
      <c r="C16" s="99"/>
      <c r="D16" s="99"/>
      <c r="E16" s="99"/>
      <c r="F16" s="99"/>
      <c r="G16" s="99"/>
      <c r="H16" s="99"/>
      <c r="I16" s="99"/>
    </row>
    <row r="17" s="97" customFormat="1" spans="1:9">
      <c r="A17" s="111">
        <v>5</v>
      </c>
      <c r="B17" s="105" t="s">
        <v>31</v>
      </c>
      <c r="C17" s="99"/>
      <c r="D17" s="99"/>
      <c r="E17" s="99"/>
      <c r="F17" s="99"/>
      <c r="G17" s="99"/>
      <c r="H17" s="99"/>
      <c r="I17" s="99"/>
    </row>
    <row r="18" s="97" customFormat="1" ht="30" spans="1:9">
      <c r="A18" s="111">
        <v>6</v>
      </c>
      <c r="B18" s="105" t="s">
        <v>32</v>
      </c>
      <c r="C18" s="99"/>
      <c r="D18" s="99"/>
      <c r="E18" s="99"/>
      <c r="F18" s="99"/>
      <c r="G18" s="99"/>
      <c r="H18" s="99"/>
      <c r="I18" s="99"/>
    </row>
    <row r="19" s="97" customFormat="1" spans="1:9">
      <c r="A19" s="111">
        <v>7</v>
      </c>
      <c r="B19" s="105" t="s">
        <v>33</v>
      </c>
      <c r="C19" s="99"/>
      <c r="D19" s="99"/>
      <c r="E19" s="99"/>
      <c r="F19" s="99"/>
      <c r="G19" s="99"/>
      <c r="H19" s="99"/>
      <c r="I19" s="99"/>
    </row>
    <row r="20" s="124" customFormat="1" spans="1:2">
      <c r="A20" s="97"/>
      <c r="B20" s="97"/>
    </row>
    <row r="21" s="97" customFormat="1" spans="9:9">
      <c r="I21" s="131"/>
    </row>
    <row r="22" s="97" customFormat="1" ht="30" spans="1:9">
      <c r="A22" s="133" t="s">
        <v>34</v>
      </c>
      <c r="B22" s="133" t="s">
        <v>35</v>
      </c>
      <c r="C22" s="133" t="s">
        <v>36</v>
      </c>
      <c r="D22" s="133" t="s">
        <v>37</v>
      </c>
      <c r="E22" s="134" t="s">
        <v>38</v>
      </c>
      <c r="F22" s="133" t="s">
        <v>39</v>
      </c>
      <c r="G22" s="134" t="s">
        <v>38</v>
      </c>
      <c r="H22" s="134" t="s">
        <v>40</v>
      </c>
      <c r="I22" s="131"/>
    </row>
    <row r="23" s="97" customFormat="1" ht="45" spans="1:9">
      <c r="A23" s="47">
        <v>1</v>
      </c>
      <c r="B23" s="62" t="s">
        <v>41</v>
      </c>
      <c r="C23" s="47" t="s">
        <v>42</v>
      </c>
      <c r="D23" s="47" t="s">
        <v>43</v>
      </c>
      <c r="E23" s="107" t="s">
        <v>44</v>
      </c>
      <c r="F23" s="47" t="s">
        <v>43</v>
      </c>
      <c r="G23" s="107" t="s">
        <v>44</v>
      </c>
      <c r="H23" s="108"/>
      <c r="I23" s="131"/>
    </row>
    <row r="24" s="97" customFormat="1" ht="30" spans="1:8">
      <c r="A24" s="48">
        <v>2</v>
      </c>
      <c r="B24" s="65" t="s">
        <v>45</v>
      </c>
      <c r="C24" s="47" t="s">
        <v>46</v>
      </c>
      <c r="D24" s="47" t="s">
        <v>47</v>
      </c>
      <c r="E24" s="107" t="s">
        <v>44</v>
      </c>
      <c r="F24" s="47" t="s">
        <v>47</v>
      </c>
      <c r="G24" s="107" t="s">
        <v>44</v>
      </c>
      <c r="H24" s="53"/>
    </row>
    <row r="25" s="97" customFormat="1" ht="30" spans="1:8">
      <c r="A25" s="48">
        <v>3</v>
      </c>
      <c r="B25" s="65" t="s">
        <v>48</v>
      </c>
      <c r="C25" s="47" t="s">
        <v>49</v>
      </c>
      <c r="D25" s="47" t="s">
        <v>50</v>
      </c>
      <c r="E25" s="107" t="s">
        <v>44</v>
      </c>
      <c r="F25" s="47" t="s">
        <v>50</v>
      </c>
      <c r="G25" s="107" t="s">
        <v>44</v>
      </c>
      <c r="H25" s="53"/>
    </row>
    <row r="26" s="97" customFormat="1" ht="30" spans="1:8">
      <c r="A26" s="48"/>
      <c r="B26" s="65" t="s">
        <v>51</v>
      </c>
      <c r="C26" s="47" t="s">
        <v>52</v>
      </c>
      <c r="D26" s="47" t="s">
        <v>53</v>
      </c>
      <c r="E26" s="107" t="s">
        <v>44</v>
      </c>
      <c r="F26" s="47" t="s">
        <v>53</v>
      </c>
      <c r="G26" s="107" t="s">
        <v>44</v>
      </c>
      <c r="H26" s="53"/>
    </row>
    <row r="27" s="97" customFormat="1" ht="30" spans="1:8">
      <c r="A27" s="48">
        <v>4</v>
      </c>
      <c r="B27" s="65" t="s">
        <v>54</v>
      </c>
      <c r="C27" s="47" t="s">
        <v>55</v>
      </c>
      <c r="D27" s="47" t="s">
        <v>56</v>
      </c>
      <c r="E27" s="107" t="s">
        <v>44</v>
      </c>
      <c r="F27" s="47" t="s">
        <v>56</v>
      </c>
      <c r="G27" s="107" t="s">
        <v>44</v>
      </c>
      <c r="H27" s="53"/>
    </row>
    <row r="28" s="97" customFormat="1" ht="60" spans="1:8">
      <c r="A28" s="48">
        <v>5</v>
      </c>
      <c r="B28" s="67" t="s">
        <v>57</v>
      </c>
      <c r="C28" s="48" t="s">
        <v>58</v>
      </c>
      <c r="D28" s="48" t="s">
        <v>59</v>
      </c>
      <c r="E28" s="107" t="s">
        <v>44</v>
      </c>
      <c r="F28" s="48" t="s">
        <v>59</v>
      </c>
      <c r="G28" s="107" t="s">
        <v>44</v>
      </c>
      <c r="H28" s="53"/>
    </row>
    <row r="29" s="97" customFormat="1" ht="35.25" customHeight="1" spans="1:8">
      <c r="A29" s="48">
        <v>6</v>
      </c>
      <c r="B29" s="67" t="s">
        <v>60</v>
      </c>
      <c r="C29" s="47" t="s">
        <v>61</v>
      </c>
      <c r="D29" s="47" t="s">
        <v>62</v>
      </c>
      <c r="E29" s="107" t="s">
        <v>44</v>
      </c>
      <c r="F29" s="47" t="s">
        <v>62</v>
      </c>
      <c r="G29" s="107" t="s">
        <v>44</v>
      </c>
      <c r="H29" s="53"/>
    </row>
    <row r="30" s="97" customFormat="1" ht="30" spans="1:8">
      <c r="A30" s="48">
        <v>7</v>
      </c>
      <c r="B30" s="48" t="s">
        <v>63</v>
      </c>
      <c r="C30" s="48" t="s">
        <v>64</v>
      </c>
      <c r="D30" s="48" t="s">
        <v>65</v>
      </c>
      <c r="E30" s="107" t="s">
        <v>44</v>
      </c>
      <c r="F30" s="48" t="s">
        <v>65</v>
      </c>
      <c r="G30" s="107" t="s">
        <v>44</v>
      </c>
      <c r="H30" s="53"/>
    </row>
    <row r="31" s="97" customFormat="1" ht="30" spans="1:8">
      <c r="A31" s="48">
        <v>8</v>
      </c>
      <c r="B31" s="48" t="s">
        <v>66</v>
      </c>
      <c r="C31" s="48" t="s">
        <v>67</v>
      </c>
      <c r="D31" s="48" t="s">
        <v>68</v>
      </c>
      <c r="E31" s="107" t="s">
        <v>44</v>
      </c>
      <c r="F31" s="48" t="s">
        <v>68</v>
      </c>
      <c r="G31" s="107" t="s">
        <v>44</v>
      </c>
      <c r="H31" s="53"/>
    </row>
    <row r="32" s="97" customFormat="1" ht="30" spans="1:8">
      <c r="A32" s="48"/>
      <c r="B32" s="48" t="s">
        <v>69</v>
      </c>
      <c r="C32" s="48" t="s">
        <v>70</v>
      </c>
      <c r="D32" s="48" t="s">
        <v>71</v>
      </c>
      <c r="E32" s="107" t="s">
        <v>44</v>
      </c>
      <c r="F32" s="48" t="s">
        <v>71</v>
      </c>
      <c r="G32" s="107" t="s">
        <v>44</v>
      </c>
      <c r="H32" s="53"/>
    </row>
    <row r="33" s="97" customFormat="1" ht="45" spans="1:8">
      <c r="A33" s="48">
        <v>9</v>
      </c>
      <c r="B33" s="48" t="s">
        <v>72</v>
      </c>
      <c r="C33" s="47" t="s">
        <v>73</v>
      </c>
      <c r="D33" s="47" t="s">
        <v>73</v>
      </c>
      <c r="E33" s="107" t="s">
        <v>44</v>
      </c>
      <c r="F33" s="47" t="s">
        <v>73</v>
      </c>
      <c r="G33" s="107" t="s">
        <v>44</v>
      </c>
      <c r="H33" s="111"/>
    </row>
    <row r="34" s="97" customFormat="1" ht="30" spans="1:8">
      <c r="A34" s="48"/>
      <c r="B34" s="48" t="s">
        <v>74</v>
      </c>
      <c r="C34" s="48" t="s">
        <v>75</v>
      </c>
      <c r="D34" s="48" t="s">
        <v>76</v>
      </c>
      <c r="E34" s="107" t="s">
        <v>44</v>
      </c>
      <c r="F34" s="48" t="s">
        <v>76</v>
      </c>
      <c r="G34" s="107" t="s">
        <v>44</v>
      </c>
      <c r="H34" s="111"/>
    </row>
    <row r="35" s="97" customFormat="1" ht="30" spans="1:8">
      <c r="A35" s="48"/>
      <c r="B35" s="48" t="s">
        <v>77</v>
      </c>
      <c r="C35" s="48" t="s">
        <v>78</v>
      </c>
      <c r="D35" s="48" t="s">
        <v>79</v>
      </c>
      <c r="E35" s="107" t="s">
        <v>44</v>
      </c>
      <c r="F35" s="48" t="s">
        <v>79</v>
      </c>
      <c r="G35" s="107" t="s">
        <v>44</v>
      </c>
      <c r="H35" s="111"/>
    </row>
    <row r="36" s="97" customFormat="1" ht="45" spans="1:8">
      <c r="A36" s="48">
        <v>10</v>
      </c>
      <c r="B36" s="48" t="s">
        <v>80</v>
      </c>
      <c r="C36" s="48" t="s">
        <v>81</v>
      </c>
      <c r="D36" s="48" t="s">
        <v>82</v>
      </c>
      <c r="E36" s="107" t="s">
        <v>44</v>
      </c>
      <c r="F36" s="48" t="s">
        <v>82</v>
      </c>
      <c r="G36" s="107" t="s">
        <v>44</v>
      </c>
      <c r="H36" s="111"/>
    </row>
    <row r="37" s="97" customFormat="1" ht="30" spans="1:8">
      <c r="A37" s="48">
        <v>11</v>
      </c>
      <c r="B37" s="48" t="s">
        <v>83</v>
      </c>
      <c r="C37" s="47" t="s">
        <v>84</v>
      </c>
      <c r="D37" s="47" t="s">
        <v>85</v>
      </c>
      <c r="E37" s="107" t="s">
        <v>44</v>
      </c>
      <c r="F37" s="47" t="s">
        <v>85</v>
      </c>
      <c r="G37" s="107" t="s">
        <v>44</v>
      </c>
      <c r="H37" s="111"/>
    </row>
    <row r="38" s="97" customFormat="1" ht="30" spans="1:8">
      <c r="A38" s="48">
        <v>12</v>
      </c>
      <c r="B38" s="48" t="s">
        <v>86</v>
      </c>
      <c r="C38" s="48" t="s">
        <v>87</v>
      </c>
      <c r="D38" s="48" t="s">
        <v>88</v>
      </c>
      <c r="E38" s="107" t="s">
        <v>44</v>
      </c>
      <c r="F38" s="48" t="s">
        <v>88</v>
      </c>
      <c r="G38" s="107" t="s">
        <v>44</v>
      </c>
      <c r="H38" s="111"/>
    </row>
    <row r="39" s="97" customFormat="1" ht="30" spans="1:8">
      <c r="A39" s="48">
        <v>13</v>
      </c>
      <c r="B39" s="48" t="s">
        <v>89</v>
      </c>
      <c r="C39" s="47" t="s">
        <v>90</v>
      </c>
      <c r="D39" s="47" t="s">
        <v>91</v>
      </c>
      <c r="E39" s="107" t="s">
        <v>44</v>
      </c>
      <c r="F39" s="47" t="s">
        <v>91</v>
      </c>
      <c r="G39" s="107" t="s">
        <v>44</v>
      </c>
      <c r="H39" s="111"/>
    </row>
    <row r="40" s="97" customFormat="1" ht="30" spans="1:8">
      <c r="A40" s="48">
        <v>14</v>
      </c>
      <c r="B40" s="48" t="s">
        <v>92</v>
      </c>
      <c r="C40" s="48" t="s">
        <v>93</v>
      </c>
      <c r="D40" s="48" t="s">
        <v>94</v>
      </c>
      <c r="E40" s="107" t="s">
        <v>44</v>
      </c>
      <c r="F40" s="48" t="s">
        <v>94</v>
      </c>
      <c r="G40" s="107" t="s">
        <v>44</v>
      </c>
      <c r="H40" s="111"/>
    </row>
    <row r="41" s="97" customFormat="1" ht="45" spans="1:8">
      <c r="A41" s="48">
        <v>15</v>
      </c>
      <c r="B41" s="135" t="s">
        <v>95</v>
      </c>
      <c r="C41" s="135" t="s">
        <v>96</v>
      </c>
      <c r="D41" s="135" t="s">
        <v>97</v>
      </c>
      <c r="E41" s="107" t="s">
        <v>44</v>
      </c>
      <c r="F41" s="135" t="s">
        <v>97</v>
      </c>
      <c r="G41" s="107" t="s">
        <v>44</v>
      </c>
      <c r="H41" s="111"/>
    </row>
    <row r="42" s="97" customFormat="1" spans="1:8">
      <c r="A42" s="48"/>
      <c r="B42" s="47"/>
      <c r="C42" s="48"/>
      <c r="D42" s="53"/>
      <c r="E42" s="111"/>
      <c r="F42" s="111"/>
      <c r="G42" s="111"/>
      <c r="H42" s="111"/>
    </row>
    <row r="43" s="97" customFormat="1" spans="1:8">
      <c r="A43" s="114"/>
      <c r="B43" s="114"/>
      <c r="C43" s="114"/>
      <c r="D43" s="115"/>
      <c r="E43" s="116"/>
      <c r="F43" s="116"/>
      <c r="G43" s="116"/>
      <c r="H43" s="116"/>
    </row>
    <row r="44" s="97" customFormat="1" spans="1:8">
      <c r="A44" s="118" t="s">
        <v>98</v>
      </c>
      <c r="B44" s="119"/>
      <c r="C44" s="119"/>
      <c r="D44" s="119"/>
      <c r="E44" s="119"/>
      <c r="F44" s="119"/>
      <c r="G44" s="119"/>
      <c r="H44" s="119"/>
    </row>
    <row r="45" s="97" customFormat="1" ht="60" spans="1:8">
      <c r="A45" s="120">
        <v>14</v>
      </c>
      <c r="B45" s="83" t="s">
        <v>99</v>
      </c>
      <c r="C45" s="105" t="s">
        <v>100</v>
      </c>
      <c r="D45" s="105" t="s">
        <v>100</v>
      </c>
      <c r="E45" s="107" t="s">
        <v>44</v>
      </c>
      <c r="F45" s="121"/>
      <c r="G45" s="121"/>
      <c r="H45" s="105"/>
    </row>
    <row r="46" s="97" customFormat="1" ht="30" spans="1:8">
      <c r="A46" s="120">
        <v>15</v>
      </c>
      <c r="B46" s="83" t="s">
        <v>101</v>
      </c>
      <c r="C46" s="105" t="s">
        <v>102</v>
      </c>
      <c r="D46" s="105" t="s">
        <v>102</v>
      </c>
      <c r="E46" s="107" t="s">
        <v>44</v>
      </c>
      <c r="F46" s="121"/>
      <c r="G46" s="121"/>
      <c r="H46" s="105"/>
    </row>
    <row r="47" s="97" customFormat="1" ht="45" spans="1:8">
      <c r="A47" s="120">
        <v>17</v>
      </c>
      <c r="B47" s="83" t="s">
        <v>103</v>
      </c>
      <c r="C47" s="105" t="s">
        <v>104</v>
      </c>
      <c r="D47" s="105" t="s">
        <v>104</v>
      </c>
      <c r="E47" s="107" t="s">
        <v>44</v>
      </c>
      <c r="F47" s="121"/>
      <c r="G47" s="121"/>
      <c r="H47" s="105"/>
    </row>
    <row r="48" s="97" customFormat="1" ht="45" spans="1:8">
      <c r="A48" s="120">
        <v>18</v>
      </c>
      <c r="B48" s="122" t="s">
        <v>105</v>
      </c>
      <c r="C48" s="130" t="s">
        <v>106</v>
      </c>
      <c r="D48" s="130"/>
      <c r="E48" s="130"/>
      <c r="F48" s="52"/>
      <c r="G48" s="52"/>
      <c r="H48" s="52"/>
    </row>
    <row r="49" s="97" customFormat="1" spans="1:8">
      <c r="A49" s="124"/>
      <c r="B49" s="124"/>
      <c r="C49" s="124"/>
      <c r="D49" s="124"/>
      <c r="E49" s="124"/>
      <c r="F49" s="124"/>
      <c r="G49" s="124"/>
      <c r="H49" s="124"/>
    </row>
    <row r="50" s="97" customFormat="1" ht="30" spans="1:8">
      <c r="A50" s="125" t="s">
        <v>107</v>
      </c>
      <c r="B50" s="125" t="s">
        <v>35</v>
      </c>
      <c r="C50" s="125" t="s">
        <v>36</v>
      </c>
      <c r="D50" s="125" t="s">
        <v>108</v>
      </c>
      <c r="E50" s="136" t="s">
        <v>38</v>
      </c>
      <c r="F50" s="136"/>
      <c r="G50" s="136"/>
      <c r="H50" s="136" t="s">
        <v>40</v>
      </c>
    </row>
    <row r="51" s="97" customFormat="1" ht="45" spans="1:8">
      <c r="A51" s="91">
        <v>1</v>
      </c>
      <c r="B51" s="91" t="s">
        <v>109</v>
      </c>
      <c r="C51" s="91" t="s">
        <v>110</v>
      </c>
      <c r="D51" s="91" t="s">
        <v>111</v>
      </c>
      <c r="E51" s="107" t="s">
        <v>44</v>
      </c>
      <c r="F51" s="137"/>
      <c r="G51" s="137"/>
      <c r="H51" s="137"/>
    </row>
    <row r="52" s="97" customFormat="1" ht="45" spans="1:8">
      <c r="A52" s="52"/>
      <c r="B52" s="52" t="s">
        <v>112</v>
      </c>
      <c r="C52" s="52" t="s">
        <v>113</v>
      </c>
      <c r="D52" s="52" t="s">
        <v>114</v>
      </c>
      <c r="E52" s="107" t="s">
        <v>44</v>
      </c>
      <c r="F52" s="105"/>
      <c r="G52" s="105"/>
      <c r="H52" s="105"/>
    </row>
    <row r="53" s="97" customFormat="1" ht="45" spans="1:8">
      <c r="A53" s="52"/>
      <c r="B53" s="52" t="s">
        <v>115</v>
      </c>
      <c r="C53" s="52" t="s">
        <v>116</v>
      </c>
      <c r="D53" s="52" t="s">
        <v>117</v>
      </c>
      <c r="E53" s="107" t="s">
        <v>44</v>
      </c>
      <c r="F53" s="105"/>
      <c r="G53" s="105"/>
      <c r="H53" s="105"/>
    </row>
    <row r="54" s="97" customFormat="1" ht="45" spans="1:8">
      <c r="A54" s="52">
        <v>2</v>
      </c>
      <c r="B54" s="52" t="s">
        <v>118</v>
      </c>
      <c r="C54" s="52" t="s">
        <v>119</v>
      </c>
      <c r="D54" s="52" t="s">
        <v>119</v>
      </c>
      <c r="E54" s="107" t="s">
        <v>44</v>
      </c>
      <c r="F54" s="105"/>
      <c r="G54" s="105"/>
      <c r="H54" s="105"/>
    </row>
    <row r="55" s="97" customFormat="1" ht="45" spans="1:8">
      <c r="A55" s="52"/>
      <c r="B55" s="52" t="s">
        <v>120</v>
      </c>
      <c r="C55" s="52" t="s">
        <v>113</v>
      </c>
      <c r="D55" s="52" t="s">
        <v>114</v>
      </c>
      <c r="E55" s="107" t="s">
        <v>44</v>
      </c>
      <c r="F55" s="105"/>
      <c r="G55" s="105"/>
      <c r="H55" s="105"/>
    </row>
    <row r="56" s="97" customFormat="1" ht="45" spans="1:8">
      <c r="A56" s="52"/>
      <c r="B56" s="52" t="s">
        <v>121</v>
      </c>
      <c r="C56" s="52" t="s">
        <v>116</v>
      </c>
      <c r="D56" s="52" t="s">
        <v>117</v>
      </c>
      <c r="E56" s="107" t="s">
        <v>44</v>
      </c>
      <c r="F56" s="105"/>
      <c r="G56" s="105"/>
      <c r="H56" s="105"/>
    </row>
    <row r="57" s="97" customFormat="1" ht="45" spans="1:8">
      <c r="A57" s="52">
        <v>3</v>
      </c>
      <c r="B57" s="52" t="s">
        <v>122</v>
      </c>
      <c r="C57" s="52" t="s">
        <v>123</v>
      </c>
      <c r="D57" s="52" t="s">
        <v>124</v>
      </c>
      <c r="E57" s="107" t="s">
        <v>44</v>
      </c>
      <c r="F57" s="105"/>
      <c r="G57" s="105"/>
      <c r="H57" s="105"/>
    </row>
    <row r="58" s="97" customFormat="1" ht="45" spans="1:8">
      <c r="A58" s="52"/>
      <c r="B58" s="52" t="s">
        <v>125</v>
      </c>
      <c r="C58" s="52" t="s">
        <v>126</v>
      </c>
      <c r="D58" s="52" t="s">
        <v>114</v>
      </c>
      <c r="E58" s="107" t="s">
        <v>44</v>
      </c>
      <c r="F58" s="105"/>
      <c r="G58" s="105"/>
      <c r="H58" s="105"/>
    </row>
    <row r="59" s="97" customFormat="1" ht="45" spans="1:8">
      <c r="A59" s="52"/>
      <c r="B59" s="52" t="s">
        <v>127</v>
      </c>
      <c r="C59" s="52" t="s">
        <v>116</v>
      </c>
      <c r="D59" s="52" t="s">
        <v>117</v>
      </c>
      <c r="E59" s="107" t="s">
        <v>44</v>
      </c>
      <c r="F59" s="105"/>
      <c r="G59" s="105"/>
      <c r="H59" s="105"/>
    </row>
    <row r="60" s="132" customFormat="1" ht="45" spans="1:8">
      <c r="A60" s="138">
        <v>4</v>
      </c>
      <c r="B60" s="128" t="s">
        <v>128</v>
      </c>
      <c r="C60" s="128" t="s">
        <v>129</v>
      </c>
      <c r="D60" s="128" t="s">
        <v>129</v>
      </c>
      <c r="E60" s="139"/>
      <c r="F60" s="140"/>
      <c r="G60" s="140"/>
      <c r="H60" s="140"/>
    </row>
    <row r="61" s="97" customFormat="1" ht="45" spans="1:8">
      <c r="A61" s="138"/>
      <c r="B61" s="130" t="s">
        <v>130</v>
      </c>
      <c r="C61" s="130" t="s">
        <v>126</v>
      </c>
      <c r="D61" s="130" t="s">
        <v>126</v>
      </c>
      <c r="E61" s="107"/>
      <c r="F61" s="111"/>
      <c r="G61" s="111"/>
      <c r="H61" s="111"/>
    </row>
    <row r="62" s="97" customFormat="1" ht="45" spans="1:8">
      <c r="A62" s="138"/>
      <c r="B62" s="130" t="s">
        <v>131</v>
      </c>
      <c r="C62" s="130" t="s">
        <v>116</v>
      </c>
      <c r="D62" s="130" t="s">
        <v>116</v>
      </c>
      <c r="E62" s="107"/>
      <c r="F62" s="111"/>
      <c r="G62" s="111"/>
      <c r="H62" s="111"/>
    </row>
  </sheetData>
  <mergeCells count="6">
    <mergeCell ref="D1:I1"/>
    <mergeCell ref="A44:H44"/>
    <mergeCell ref="A51:A53"/>
    <mergeCell ref="A54:A56"/>
    <mergeCell ref="A57:A59"/>
    <mergeCell ref="A60:A6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1"/>
  <sheetViews>
    <sheetView tabSelected="1" workbookViewId="0">
      <selection activeCell="D21" sqref="D21"/>
    </sheetView>
  </sheetViews>
  <sheetFormatPr defaultColWidth="9" defaultRowHeight="15"/>
  <cols>
    <col min="1" max="1" width="12.4285714285714" style="97" customWidth="1"/>
    <col min="2" max="2" width="50.1428571428571" style="97" customWidth="1"/>
    <col min="3" max="3" width="49" style="97" customWidth="1"/>
    <col min="4" max="4" width="48.8571428571429" style="97" customWidth="1"/>
    <col min="5" max="5" width="14.7142857142857" style="97" customWidth="1"/>
    <col min="6" max="6" width="46.8571428571429" style="97" customWidth="1"/>
    <col min="7" max="7" width="17.8571428571429" style="97" customWidth="1"/>
    <col min="8" max="8" width="10.2857142857143" style="97" customWidth="1"/>
    <col min="9" max="16384" width="9" style="97"/>
  </cols>
  <sheetData>
    <row r="1" s="97" customFormat="1" ht="52" customHeight="1" spans="1:9">
      <c r="A1" s="98" t="s">
        <v>7</v>
      </c>
      <c r="B1" s="48" t="s">
        <v>132</v>
      </c>
      <c r="C1" s="98" t="s">
        <v>9</v>
      </c>
      <c r="D1" s="47" t="s">
        <v>133</v>
      </c>
      <c r="E1" s="48"/>
      <c r="F1" s="48"/>
      <c r="G1" s="48"/>
      <c r="H1" s="48"/>
      <c r="I1" s="48"/>
    </row>
    <row r="2" s="97" customFormat="1" spans="1:9">
      <c r="A2" s="98" t="s">
        <v>11</v>
      </c>
      <c r="B2" s="48" t="s">
        <v>12</v>
      </c>
      <c r="C2" s="98" t="s">
        <v>13</v>
      </c>
      <c r="D2" s="53"/>
      <c r="E2" s="53"/>
      <c r="F2" s="53"/>
      <c r="G2" s="53"/>
      <c r="H2" s="53"/>
      <c r="I2" s="53"/>
    </row>
    <row r="3" spans="1:9">
      <c r="A3" s="99"/>
      <c r="B3" s="99"/>
      <c r="C3" s="99"/>
      <c r="D3" s="99"/>
      <c r="E3" s="99"/>
      <c r="F3" s="99"/>
      <c r="G3" s="99"/>
      <c r="H3" s="99"/>
      <c r="I3" s="99"/>
    </row>
    <row r="4" spans="1:9">
      <c r="A4" s="99"/>
      <c r="B4" s="99"/>
      <c r="C4" s="99"/>
      <c r="D4" s="99"/>
      <c r="E4" s="99"/>
      <c r="F4" s="99"/>
      <c r="G4" s="99"/>
      <c r="H4" s="99"/>
      <c r="I4" s="99"/>
    </row>
    <row r="5" s="97" customFormat="1" spans="1:8">
      <c r="A5" s="98" t="s">
        <v>16</v>
      </c>
      <c r="B5" s="98" t="s">
        <v>17</v>
      </c>
      <c r="C5" s="99"/>
      <c r="D5" s="98" t="s">
        <v>18</v>
      </c>
      <c r="E5" s="100"/>
      <c r="F5" s="100"/>
      <c r="G5" s="100"/>
      <c r="H5" s="100"/>
    </row>
    <row r="6" s="97" customFormat="1" ht="45" spans="1:8">
      <c r="A6" s="48">
        <v>1</v>
      </c>
      <c r="B6" s="52" t="s">
        <v>134</v>
      </c>
      <c r="C6" s="100"/>
      <c r="D6" s="53" t="s">
        <v>20</v>
      </c>
      <c r="E6" s="100"/>
      <c r="F6" s="100"/>
      <c r="G6" s="100"/>
      <c r="H6" s="100"/>
    </row>
    <row r="7" s="97" customFormat="1" ht="30" spans="1:8">
      <c r="A7" s="48">
        <v>2</v>
      </c>
      <c r="B7" s="53" t="s">
        <v>21</v>
      </c>
      <c r="C7" s="100"/>
      <c r="D7" s="53" t="s">
        <v>22</v>
      </c>
      <c r="E7" s="100"/>
      <c r="F7" s="100"/>
      <c r="G7" s="100"/>
      <c r="H7" s="100"/>
    </row>
    <row r="8" s="97" customFormat="1" spans="1:9">
      <c r="A8" s="48">
        <v>3</v>
      </c>
      <c r="B8" s="101" t="s">
        <v>23</v>
      </c>
      <c r="C8" s="99"/>
      <c r="D8" s="99"/>
      <c r="E8" s="99"/>
      <c r="F8" s="99"/>
      <c r="G8" s="99"/>
      <c r="H8" s="99"/>
      <c r="I8" s="99"/>
    </row>
    <row r="9" s="97" customFormat="1" spans="1:9">
      <c r="A9" s="48">
        <v>4</v>
      </c>
      <c r="B9" s="101" t="s">
        <v>24</v>
      </c>
      <c r="C9" s="100"/>
      <c r="D9" s="100"/>
      <c r="E9" s="100"/>
      <c r="F9" s="100"/>
      <c r="G9" s="100"/>
      <c r="H9" s="100"/>
      <c r="I9" s="100"/>
    </row>
    <row r="10" s="97" customFormat="1" spans="1:9">
      <c r="A10" s="48">
        <v>5</v>
      </c>
      <c r="B10" s="102" t="s">
        <v>25</v>
      </c>
      <c r="C10" s="100"/>
      <c r="D10" s="100"/>
      <c r="E10" s="100"/>
      <c r="F10" s="100"/>
      <c r="G10" s="100"/>
      <c r="H10" s="100"/>
      <c r="I10" s="100"/>
    </row>
    <row r="11" s="97" customFormat="1" spans="1:9">
      <c r="A11" s="99"/>
      <c r="B11" s="99"/>
      <c r="C11" s="100"/>
      <c r="D11" s="100"/>
      <c r="E11" s="100"/>
      <c r="F11" s="100"/>
      <c r="G11" s="100"/>
      <c r="H11" s="100"/>
      <c r="I11" s="100"/>
    </row>
    <row r="12" s="97" customFormat="1" spans="1:9">
      <c r="A12" s="98" t="s">
        <v>16</v>
      </c>
      <c r="B12" s="98" t="s">
        <v>26</v>
      </c>
      <c r="C12" s="100"/>
      <c r="D12" s="100"/>
      <c r="E12" s="100"/>
      <c r="F12" s="100"/>
      <c r="G12" s="100"/>
      <c r="H12" s="100"/>
      <c r="I12" s="100"/>
    </row>
    <row r="13" s="97" customFormat="1" spans="1:9">
      <c r="A13" s="103">
        <v>1</v>
      </c>
      <c r="B13" s="104" t="s">
        <v>135</v>
      </c>
      <c r="C13" s="100"/>
      <c r="D13" s="100"/>
      <c r="E13" s="100"/>
      <c r="F13" s="100"/>
      <c r="G13" s="100"/>
      <c r="H13" s="100"/>
      <c r="I13" s="100"/>
    </row>
    <row r="14" s="97" customFormat="1" spans="1:9">
      <c r="A14" s="103">
        <v>2</v>
      </c>
      <c r="B14" s="105" t="s">
        <v>29</v>
      </c>
      <c r="C14" s="99"/>
      <c r="D14" s="99"/>
      <c r="E14" s="99"/>
      <c r="F14" s="99"/>
      <c r="G14" s="99"/>
      <c r="H14" s="99"/>
      <c r="I14" s="99"/>
    </row>
    <row r="15" s="97" customFormat="1" spans="1:9">
      <c r="A15" s="103">
        <v>3</v>
      </c>
      <c r="B15" s="105" t="s">
        <v>30</v>
      </c>
      <c r="C15" s="99"/>
      <c r="D15" s="99"/>
      <c r="E15" s="99"/>
      <c r="F15" s="99"/>
      <c r="G15" s="99"/>
      <c r="H15" s="99"/>
      <c r="I15" s="99"/>
    </row>
    <row r="16" s="97" customFormat="1" spans="1:9">
      <c r="A16" s="103">
        <v>4</v>
      </c>
      <c r="B16" s="105" t="s">
        <v>31</v>
      </c>
      <c r="C16" s="99"/>
      <c r="D16" s="99"/>
      <c r="E16" s="99"/>
      <c r="F16" s="99"/>
      <c r="G16" s="99"/>
      <c r="H16" s="99"/>
      <c r="I16" s="99"/>
    </row>
    <row r="17" s="97" customFormat="1" spans="1:9">
      <c r="A17" s="103">
        <v>5</v>
      </c>
      <c r="B17" s="105" t="s">
        <v>32</v>
      </c>
      <c r="C17" s="99"/>
      <c r="D17" s="99"/>
      <c r="E17" s="99"/>
      <c r="F17" s="99"/>
      <c r="G17" s="99"/>
      <c r="H17" s="99"/>
      <c r="I17" s="99"/>
    </row>
    <row r="18" s="97" customFormat="1" spans="1:9">
      <c r="A18" s="103">
        <v>6</v>
      </c>
      <c r="B18" s="105" t="s">
        <v>33</v>
      </c>
      <c r="C18" s="99"/>
      <c r="D18" s="99"/>
      <c r="E18" s="99"/>
      <c r="F18" s="99"/>
      <c r="G18" s="99"/>
      <c r="H18" s="99"/>
      <c r="I18" s="99"/>
    </row>
    <row r="19" s="97" customFormat="1" spans="9:9">
      <c r="I19" s="131"/>
    </row>
    <row r="20" s="97" customFormat="1" ht="45" spans="1:9">
      <c r="A20" s="106" t="s">
        <v>34</v>
      </c>
      <c r="B20" s="106" t="s">
        <v>35</v>
      </c>
      <c r="C20" s="106" t="s">
        <v>36</v>
      </c>
      <c r="D20" s="106" t="s">
        <v>37</v>
      </c>
      <c r="E20" s="98" t="s">
        <v>38</v>
      </c>
      <c r="F20" s="106" t="s">
        <v>39</v>
      </c>
      <c r="G20" s="98" t="s">
        <v>38</v>
      </c>
      <c r="H20" s="98" t="s">
        <v>40</v>
      </c>
      <c r="I20" s="131"/>
    </row>
    <row r="21" s="97" customFormat="1" ht="45" spans="1:9">
      <c r="A21" s="47">
        <v>1</v>
      </c>
      <c r="B21" s="62" t="s">
        <v>136</v>
      </c>
      <c r="C21" s="47" t="s">
        <v>137</v>
      </c>
      <c r="D21" s="47" t="s">
        <v>138</v>
      </c>
      <c r="E21" s="107" t="s">
        <v>44</v>
      </c>
      <c r="F21" s="47" t="s">
        <v>138</v>
      </c>
      <c r="G21" s="107" t="s">
        <v>44</v>
      </c>
      <c r="H21" s="108"/>
      <c r="I21" s="131"/>
    </row>
    <row r="22" s="97" customFormat="1" ht="45" spans="1:8">
      <c r="A22" s="48">
        <v>2</v>
      </c>
      <c r="B22" s="67" t="s">
        <v>139</v>
      </c>
      <c r="C22" s="47" t="s">
        <v>140</v>
      </c>
      <c r="D22" s="47" t="s">
        <v>141</v>
      </c>
      <c r="E22" s="107" t="s">
        <v>44</v>
      </c>
      <c r="F22" s="47" t="s">
        <v>141</v>
      </c>
      <c r="G22" s="107" t="s">
        <v>44</v>
      </c>
      <c r="H22" s="53"/>
    </row>
    <row r="23" s="97" customFormat="1" spans="1:8">
      <c r="A23" s="109">
        <v>3</v>
      </c>
      <c r="B23" s="110" t="s">
        <v>142</v>
      </c>
      <c r="C23" s="48" t="s">
        <v>143</v>
      </c>
      <c r="D23" s="48" t="s">
        <v>144</v>
      </c>
      <c r="E23" s="107" t="s">
        <v>44</v>
      </c>
      <c r="F23" s="48" t="s">
        <v>144</v>
      </c>
      <c r="G23" s="107" t="s">
        <v>44</v>
      </c>
      <c r="H23" s="53"/>
    </row>
    <row r="24" s="97" customFormat="1" ht="60" spans="1:8">
      <c r="A24" s="70">
        <v>4</v>
      </c>
      <c r="B24" s="67" t="s">
        <v>145</v>
      </c>
      <c r="C24" s="47" t="s">
        <v>146</v>
      </c>
      <c r="D24" s="47" t="s">
        <v>147</v>
      </c>
      <c r="E24" s="107" t="s">
        <v>148</v>
      </c>
      <c r="F24" s="47" t="s">
        <v>147</v>
      </c>
      <c r="G24" s="107" t="s">
        <v>148</v>
      </c>
      <c r="H24" s="53"/>
    </row>
    <row r="25" s="97" customFormat="1" spans="1:8">
      <c r="A25" s="109">
        <v>3</v>
      </c>
      <c r="B25" s="110" t="s">
        <v>149</v>
      </c>
      <c r="C25" s="48" t="s">
        <v>143</v>
      </c>
      <c r="D25" s="48" t="s">
        <v>144</v>
      </c>
      <c r="E25" s="107" t="s">
        <v>44</v>
      </c>
      <c r="F25" s="48" t="s">
        <v>144</v>
      </c>
      <c r="G25" s="107" t="s">
        <v>44</v>
      </c>
      <c r="H25" s="53"/>
    </row>
    <row r="26" s="97" customFormat="1" ht="45" spans="1:8">
      <c r="A26" s="48">
        <v>6</v>
      </c>
      <c r="B26" s="48" t="s">
        <v>150</v>
      </c>
      <c r="C26" s="99" t="s">
        <v>151</v>
      </c>
      <c r="D26" s="99" t="s">
        <v>152</v>
      </c>
      <c r="E26" s="107" t="s">
        <v>44</v>
      </c>
      <c r="F26" s="99" t="s">
        <v>152</v>
      </c>
      <c r="G26" s="107" t="s">
        <v>44</v>
      </c>
      <c r="H26" s="53"/>
    </row>
    <row r="27" s="97" customFormat="1" ht="30" spans="1:8">
      <c r="A27" s="48">
        <v>7</v>
      </c>
      <c r="B27" s="48" t="s">
        <v>153</v>
      </c>
      <c r="C27" s="47" t="s">
        <v>154</v>
      </c>
      <c r="D27" s="47" t="s">
        <v>155</v>
      </c>
      <c r="E27" s="107" t="s">
        <v>44</v>
      </c>
      <c r="F27" s="47" t="s">
        <v>155</v>
      </c>
      <c r="G27" s="107" t="s">
        <v>44</v>
      </c>
      <c r="H27" s="111"/>
    </row>
    <row r="28" s="97" customFormat="1" ht="45" spans="1:8">
      <c r="A28" s="109">
        <v>8</v>
      </c>
      <c r="B28" s="48" t="s">
        <v>80</v>
      </c>
      <c r="C28" s="48" t="s">
        <v>156</v>
      </c>
      <c r="D28" s="48" t="s">
        <v>157</v>
      </c>
      <c r="E28" s="107" t="s">
        <v>44</v>
      </c>
      <c r="F28" s="48" t="s">
        <v>157</v>
      </c>
      <c r="G28" s="107" t="s">
        <v>44</v>
      </c>
      <c r="H28" s="111"/>
    </row>
    <row r="29" s="97" customFormat="1" ht="30" spans="1:8">
      <c r="A29" s="70"/>
      <c r="B29" s="48" t="s">
        <v>83</v>
      </c>
      <c r="C29" s="47" t="s">
        <v>84</v>
      </c>
      <c r="D29" s="47" t="s">
        <v>85</v>
      </c>
      <c r="E29" s="107" t="s">
        <v>44</v>
      </c>
      <c r="F29" s="47" t="s">
        <v>85</v>
      </c>
      <c r="G29" s="107" t="s">
        <v>44</v>
      </c>
      <c r="H29" s="111"/>
    </row>
    <row r="30" s="97" customFormat="1" ht="30" spans="1:8">
      <c r="A30" s="48">
        <v>9</v>
      </c>
      <c r="B30" s="48" t="s">
        <v>158</v>
      </c>
      <c r="C30" s="48" t="s">
        <v>159</v>
      </c>
      <c r="D30" s="48" t="s">
        <v>160</v>
      </c>
      <c r="E30" s="107" t="s">
        <v>44</v>
      </c>
      <c r="F30" s="48" t="s">
        <v>160</v>
      </c>
      <c r="G30" s="107" t="s">
        <v>44</v>
      </c>
      <c r="H30" s="111"/>
    </row>
    <row r="31" s="97" customFormat="1" ht="45" spans="1:8">
      <c r="A31" s="48">
        <v>10</v>
      </c>
      <c r="B31" s="48" t="s">
        <v>161</v>
      </c>
      <c r="C31" s="47" t="s">
        <v>162</v>
      </c>
      <c r="D31" s="47" t="s">
        <v>163</v>
      </c>
      <c r="E31" s="107" t="s">
        <v>44</v>
      </c>
      <c r="F31" s="47" t="s">
        <v>163</v>
      </c>
      <c r="G31" s="107" t="s">
        <v>44</v>
      </c>
      <c r="H31" s="111"/>
    </row>
    <row r="32" s="97" customFormat="1" ht="45" spans="1:8">
      <c r="A32" s="109">
        <v>11</v>
      </c>
      <c r="B32" s="48" t="s">
        <v>164</v>
      </c>
      <c r="C32" s="48" t="s">
        <v>165</v>
      </c>
      <c r="D32" s="48" t="s">
        <v>166</v>
      </c>
      <c r="E32" s="107" t="s">
        <v>44</v>
      </c>
      <c r="F32" s="48" t="s">
        <v>166</v>
      </c>
      <c r="G32" s="107" t="s">
        <v>44</v>
      </c>
      <c r="H32" s="111"/>
    </row>
    <row r="33" s="97" customFormat="1" ht="45" spans="1:8">
      <c r="A33" s="70">
        <v>12</v>
      </c>
      <c r="B33" s="112" t="s">
        <v>95</v>
      </c>
      <c r="C33" s="112" t="s">
        <v>96</v>
      </c>
      <c r="D33" s="112" t="s">
        <v>167</v>
      </c>
      <c r="E33" s="107" t="s">
        <v>44</v>
      </c>
      <c r="F33" s="112" t="s">
        <v>167</v>
      </c>
      <c r="G33" s="107" t="s">
        <v>44</v>
      </c>
      <c r="H33" s="111"/>
    </row>
    <row r="34" s="97" customFormat="1" spans="1:8">
      <c r="A34" s="113"/>
      <c r="B34" s="114"/>
      <c r="C34" s="114"/>
      <c r="D34" s="115"/>
      <c r="E34" s="116"/>
      <c r="F34" s="116"/>
      <c r="G34" s="116"/>
      <c r="H34" s="116"/>
    </row>
    <row r="35" s="97" customFormat="1" spans="1:8">
      <c r="A35" s="113"/>
      <c r="B35" s="117"/>
      <c r="C35" s="114"/>
      <c r="D35" s="115"/>
      <c r="E35" s="116"/>
      <c r="F35" s="116"/>
      <c r="G35" s="116"/>
      <c r="H35" s="116"/>
    </row>
    <row r="36" s="97" customFormat="1" spans="1:8">
      <c r="A36" s="118" t="s">
        <v>98</v>
      </c>
      <c r="B36" s="119"/>
      <c r="C36" s="119"/>
      <c r="D36" s="119"/>
      <c r="E36" s="119"/>
      <c r="F36" s="119"/>
      <c r="G36" s="119"/>
      <c r="H36" s="119"/>
    </row>
    <row r="37" s="97" customFormat="1" ht="27" customHeight="1" spans="1:8">
      <c r="A37" s="120">
        <v>13</v>
      </c>
      <c r="B37" s="83" t="s">
        <v>99</v>
      </c>
      <c r="C37" s="105" t="s">
        <v>168</v>
      </c>
      <c r="D37" s="105" t="s">
        <v>168</v>
      </c>
      <c r="E37" s="107" t="s">
        <v>44</v>
      </c>
      <c r="F37" s="121"/>
      <c r="G37" s="121"/>
      <c r="H37" s="105"/>
    </row>
    <row r="38" s="97" customFormat="1" ht="45" spans="1:8">
      <c r="A38" s="120">
        <v>14</v>
      </c>
      <c r="B38" s="83" t="s">
        <v>103</v>
      </c>
      <c r="C38" s="105" t="s">
        <v>169</v>
      </c>
      <c r="D38" s="105" t="s">
        <v>169</v>
      </c>
      <c r="E38" s="107" t="s">
        <v>44</v>
      </c>
      <c r="F38" s="105"/>
      <c r="G38" s="105"/>
      <c r="H38" s="105"/>
    </row>
    <row r="39" s="97" customFormat="1" ht="60" spans="1:8">
      <c r="A39" s="120">
        <v>16</v>
      </c>
      <c r="B39" s="122" t="s">
        <v>105</v>
      </c>
      <c r="C39" s="123" t="s">
        <v>170</v>
      </c>
      <c r="D39" s="105"/>
      <c r="E39" s="105"/>
      <c r="F39" s="105"/>
      <c r="G39" s="105"/>
      <c r="H39" s="105"/>
    </row>
    <row r="40" s="97" customFormat="1" spans="1:8">
      <c r="A40" s="4"/>
      <c r="B40" s="4"/>
      <c r="C40" s="4"/>
      <c r="D40" s="4"/>
      <c r="E40" s="4"/>
      <c r="F40" s="4"/>
      <c r="G40" s="4"/>
      <c r="H40" s="4"/>
    </row>
    <row r="41" s="97" customFormat="1" spans="1:8">
      <c r="A41" s="124"/>
      <c r="B41" s="124"/>
      <c r="C41" s="124"/>
      <c r="D41" s="124"/>
      <c r="E41" s="124"/>
      <c r="F41" s="124"/>
      <c r="G41" s="124"/>
      <c r="H41" s="124"/>
    </row>
    <row r="42" s="97" customFormat="1" ht="45" spans="1:8">
      <c r="A42" s="125" t="s">
        <v>107</v>
      </c>
      <c r="B42" s="125" t="s">
        <v>35</v>
      </c>
      <c r="C42" s="125" t="s">
        <v>36</v>
      </c>
      <c r="D42" s="126" t="s">
        <v>108</v>
      </c>
      <c r="E42" s="127" t="s">
        <v>38</v>
      </c>
      <c r="F42" s="127"/>
      <c r="G42" s="127"/>
      <c r="H42" s="127" t="s">
        <v>40</v>
      </c>
    </row>
    <row r="43" s="97" customFormat="1" ht="45" spans="1:9">
      <c r="A43" s="91">
        <v>1</v>
      </c>
      <c r="B43" s="90" t="s">
        <v>171</v>
      </c>
      <c r="C43" s="91" t="s">
        <v>110</v>
      </c>
      <c r="D43" s="91" t="s">
        <v>111</v>
      </c>
      <c r="E43" s="107" t="s">
        <v>44</v>
      </c>
      <c r="F43" s="121"/>
      <c r="G43" s="121"/>
      <c r="H43" s="105"/>
      <c r="I43" s="116"/>
    </row>
    <row r="44" s="97" customFormat="1" ht="45" spans="1:9">
      <c r="A44" s="52"/>
      <c r="B44" s="94" t="s">
        <v>172</v>
      </c>
      <c r="C44" s="52" t="s">
        <v>113</v>
      </c>
      <c r="D44" s="52" t="s">
        <v>114</v>
      </c>
      <c r="E44" s="107" t="s">
        <v>44</v>
      </c>
      <c r="F44" s="121"/>
      <c r="G44" s="121"/>
      <c r="H44" s="105"/>
      <c r="I44" s="116"/>
    </row>
    <row r="45" s="97" customFormat="1" ht="45" spans="1:9">
      <c r="A45" s="52"/>
      <c r="B45" s="94" t="s">
        <v>173</v>
      </c>
      <c r="C45" s="52" t="s">
        <v>116</v>
      </c>
      <c r="D45" s="52" t="s">
        <v>117</v>
      </c>
      <c r="E45" s="107" t="s">
        <v>44</v>
      </c>
      <c r="F45" s="121"/>
      <c r="G45" s="121"/>
      <c r="H45" s="105"/>
      <c r="I45" s="116"/>
    </row>
    <row r="46" s="97" customFormat="1" ht="45" spans="1:9">
      <c r="A46" s="52">
        <v>2</v>
      </c>
      <c r="B46" s="94" t="s">
        <v>174</v>
      </c>
      <c r="C46" s="52" t="s">
        <v>123</v>
      </c>
      <c r="D46" s="52" t="s">
        <v>124</v>
      </c>
      <c r="E46" s="107" t="s">
        <v>44</v>
      </c>
      <c r="F46" s="105"/>
      <c r="G46" s="105"/>
      <c r="H46" s="105"/>
      <c r="I46" s="116"/>
    </row>
    <row r="47" s="97" customFormat="1" ht="45" spans="1:9">
      <c r="A47" s="52"/>
      <c r="B47" s="94" t="s">
        <v>175</v>
      </c>
      <c r="C47" s="52" t="s">
        <v>113</v>
      </c>
      <c r="D47" s="52" t="s">
        <v>176</v>
      </c>
      <c r="E47" s="107" t="s">
        <v>44</v>
      </c>
      <c r="F47" s="105"/>
      <c r="G47" s="105"/>
      <c r="H47" s="105"/>
      <c r="I47" s="116"/>
    </row>
    <row r="48" s="97" customFormat="1" ht="45" spans="1:9">
      <c r="A48" s="52"/>
      <c r="B48" s="94" t="s">
        <v>177</v>
      </c>
      <c r="C48" s="52" t="s">
        <v>116</v>
      </c>
      <c r="D48" s="52" t="s">
        <v>117</v>
      </c>
      <c r="E48" s="107" t="s">
        <v>44</v>
      </c>
      <c r="F48" s="105"/>
      <c r="G48" s="105"/>
      <c r="H48" s="105"/>
      <c r="I48" s="116"/>
    </row>
    <row r="49" s="97" customFormat="1" ht="45" spans="1:9">
      <c r="A49" s="94">
        <v>3</v>
      </c>
      <c r="B49" s="128" t="s">
        <v>178</v>
      </c>
      <c r="C49" s="128" t="s">
        <v>129</v>
      </c>
      <c r="D49" s="129"/>
      <c r="E49" s="111"/>
      <c r="F49" s="111"/>
      <c r="G49" s="111"/>
      <c r="H49" s="111"/>
      <c r="I49" s="116"/>
    </row>
    <row r="50" s="97" customFormat="1" ht="45" spans="1:9">
      <c r="A50" s="94"/>
      <c r="B50" s="128" t="s">
        <v>179</v>
      </c>
      <c r="C50" s="130" t="s">
        <v>113</v>
      </c>
      <c r="D50" s="129"/>
      <c r="E50" s="111"/>
      <c r="F50" s="111"/>
      <c r="G50" s="111"/>
      <c r="H50" s="111"/>
      <c r="I50" s="116"/>
    </row>
    <row r="51" s="97" customFormat="1" ht="45" spans="1:9">
      <c r="A51" s="94"/>
      <c r="B51" s="128" t="s">
        <v>180</v>
      </c>
      <c r="C51" s="130" t="s">
        <v>116</v>
      </c>
      <c r="D51" s="129"/>
      <c r="E51" s="111"/>
      <c r="F51" s="111"/>
      <c r="G51" s="111"/>
      <c r="H51" s="111"/>
      <c r="I51" s="116"/>
    </row>
  </sheetData>
  <mergeCells count="6">
    <mergeCell ref="D1:I1"/>
    <mergeCell ref="A36:H36"/>
    <mergeCell ref="A28:A29"/>
    <mergeCell ref="A43:A45"/>
    <mergeCell ref="A46:A48"/>
    <mergeCell ref="A49:A5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0"/>
  <sheetViews>
    <sheetView workbookViewId="0">
      <selection activeCell="C14" sqref="C14"/>
    </sheetView>
  </sheetViews>
  <sheetFormatPr defaultColWidth="9" defaultRowHeight="15"/>
  <cols>
    <col min="1" max="1" width="12.4285714285714" style="44" customWidth="1"/>
    <col min="2" max="2" width="62.2857142857143" style="44" customWidth="1"/>
    <col min="3" max="3" width="58.2857142857143" style="44" customWidth="1"/>
    <col min="4" max="4" width="49.2857142857143" style="44" customWidth="1"/>
    <col min="5" max="5" width="16" style="44" customWidth="1"/>
    <col min="6" max="6" width="46.8571428571429" style="44" customWidth="1"/>
    <col min="7" max="7" width="20.1428571428571" style="44" customWidth="1"/>
    <col min="8" max="8" width="10.2857142857143" style="44" customWidth="1"/>
    <col min="9" max="16384" width="9" style="44"/>
  </cols>
  <sheetData>
    <row r="1" s="44" customFormat="1" ht="52" customHeight="1" spans="1:9">
      <c r="A1" s="45" t="s">
        <v>7</v>
      </c>
      <c r="B1" s="46" t="s">
        <v>181</v>
      </c>
      <c r="C1" s="45" t="s">
        <v>9</v>
      </c>
      <c r="D1" s="47" t="s">
        <v>182</v>
      </c>
      <c r="E1" s="48"/>
      <c r="F1" s="48"/>
      <c r="G1" s="48"/>
      <c r="H1" s="48"/>
      <c r="I1" s="48"/>
    </row>
    <row r="2" s="44" customFormat="1" spans="1:9">
      <c r="A2" s="45" t="s">
        <v>11</v>
      </c>
      <c r="B2" s="46" t="s">
        <v>12</v>
      </c>
      <c r="C2" s="45" t="s">
        <v>13</v>
      </c>
      <c r="D2" s="49"/>
      <c r="E2" s="49"/>
      <c r="F2" s="49"/>
      <c r="G2" s="49"/>
      <c r="H2" s="49"/>
      <c r="I2" s="49"/>
    </row>
    <row r="3" spans="1:9">
      <c r="A3" s="45" t="s">
        <v>183</v>
      </c>
      <c r="B3" s="50" t="s">
        <v>15</v>
      </c>
      <c r="C3" s="50"/>
      <c r="D3" s="50"/>
      <c r="E3" s="50"/>
      <c r="F3" s="50"/>
      <c r="G3" s="50"/>
      <c r="H3" s="50"/>
      <c r="I3" s="50"/>
    </row>
    <row r="4" spans="1:9">
      <c r="A4" s="50"/>
      <c r="B4" s="50"/>
      <c r="C4" s="50"/>
      <c r="D4" s="50"/>
      <c r="E4" s="50"/>
      <c r="F4" s="50"/>
      <c r="G4" s="50"/>
      <c r="H4" s="50"/>
      <c r="I4" s="50"/>
    </row>
    <row r="5" spans="1:9">
      <c r="A5" s="50"/>
      <c r="B5" s="50"/>
      <c r="C5" s="50"/>
      <c r="D5" s="50"/>
      <c r="E5" s="50"/>
      <c r="F5" s="50"/>
      <c r="G5" s="50"/>
      <c r="H5" s="50"/>
      <c r="I5" s="50"/>
    </row>
    <row r="6" s="44" customFormat="1" spans="1:8">
      <c r="A6" s="45" t="s">
        <v>16</v>
      </c>
      <c r="B6" s="45" t="s">
        <v>17</v>
      </c>
      <c r="C6" s="50"/>
      <c r="D6" s="45" t="s">
        <v>18</v>
      </c>
      <c r="E6" s="51"/>
      <c r="F6" s="51"/>
      <c r="G6" s="51"/>
      <c r="H6" s="51"/>
    </row>
    <row r="7" s="44" customFormat="1" ht="45" spans="1:8">
      <c r="A7" s="46">
        <v>1</v>
      </c>
      <c r="B7" s="52" t="s">
        <v>184</v>
      </c>
      <c r="C7" s="51"/>
      <c r="D7" s="49" t="s">
        <v>20</v>
      </c>
      <c r="E7" s="51"/>
      <c r="F7" s="51"/>
      <c r="G7" s="51"/>
      <c r="H7" s="51"/>
    </row>
    <row r="8" s="44" customFormat="1" ht="30" spans="1:8">
      <c r="A8" s="46">
        <v>2</v>
      </c>
      <c r="B8" s="53" t="s">
        <v>21</v>
      </c>
      <c r="C8" s="51"/>
      <c r="D8" s="53" t="s">
        <v>22</v>
      </c>
      <c r="E8" s="51"/>
      <c r="F8" s="51"/>
      <c r="G8" s="51"/>
      <c r="H8" s="51"/>
    </row>
    <row r="9" s="44" customFormat="1" spans="1:9">
      <c r="A9" s="46">
        <v>3</v>
      </c>
      <c r="B9" s="54" t="s">
        <v>23</v>
      </c>
      <c r="C9" s="50"/>
      <c r="D9" s="50"/>
      <c r="E9" s="50"/>
      <c r="F9" s="50"/>
      <c r="G9" s="50"/>
      <c r="H9" s="50"/>
      <c r="I9" s="50"/>
    </row>
    <row r="10" s="44" customFormat="1" spans="1:9">
      <c r="A10" s="46">
        <v>4</v>
      </c>
      <c r="B10" s="54" t="s">
        <v>24</v>
      </c>
      <c r="C10" s="51"/>
      <c r="D10" s="51"/>
      <c r="E10" s="51"/>
      <c r="F10" s="51"/>
      <c r="G10" s="51"/>
      <c r="H10" s="51"/>
      <c r="I10" s="51"/>
    </row>
    <row r="11" s="44" customFormat="1" spans="1:9">
      <c r="A11" s="50"/>
      <c r="B11" s="50"/>
      <c r="C11" s="51"/>
      <c r="D11" s="51"/>
      <c r="E11" s="51"/>
      <c r="F11" s="51"/>
      <c r="G11" s="51"/>
      <c r="H11" s="51"/>
      <c r="I11" s="51"/>
    </row>
    <row r="12" s="44" customFormat="1" spans="1:9">
      <c r="A12" s="45" t="s">
        <v>16</v>
      </c>
      <c r="B12" s="45" t="s">
        <v>26</v>
      </c>
      <c r="C12" s="51"/>
      <c r="D12" s="51"/>
      <c r="E12" s="51"/>
      <c r="F12" s="51"/>
      <c r="G12" s="51"/>
      <c r="H12" s="51"/>
      <c r="I12" s="51"/>
    </row>
    <row r="13" s="44" customFormat="1" spans="1:9">
      <c r="A13" s="55">
        <v>1</v>
      </c>
      <c r="B13" s="56" t="s">
        <v>185</v>
      </c>
      <c r="C13" s="51"/>
      <c r="D13" s="51"/>
      <c r="E13" s="51"/>
      <c r="F13" s="51"/>
      <c r="G13" s="51"/>
      <c r="H13" s="51"/>
      <c r="I13" s="51"/>
    </row>
    <row r="14" s="44" customFormat="1" spans="1:9">
      <c r="A14" s="55">
        <v>2</v>
      </c>
      <c r="B14" s="7" t="s">
        <v>29</v>
      </c>
      <c r="C14" s="50"/>
      <c r="D14" s="50"/>
      <c r="E14" s="50"/>
      <c r="F14" s="50"/>
      <c r="G14" s="50"/>
      <c r="H14" s="50"/>
      <c r="I14" s="50"/>
    </row>
    <row r="15" s="44" customFormat="1" spans="1:9">
      <c r="A15" s="55">
        <v>3</v>
      </c>
      <c r="B15" s="7" t="s">
        <v>30</v>
      </c>
      <c r="C15" s="50"/>
      <c r="D15" s="50"/>
      <c r="E15" s="50"/>
      <c r="F15" s="50"/>
      <c r="G15" s="50"/>
      <c r="H15" s="50"/>
      <c r="I15" s="50"/>
    </row>
    <row r="16" s="44" customFormat="1" spans="1:9">
      <c r="A16" s="55">
        <v>4</v>
      </c>
      <c r="B16" s="7" t="s">
        <v>31</v>
      </c>
      <c r="C16" s="50"/>
      <c r="D16" s="50"/>
      <c r="E16" s="50"/>
      <c r="F16" s="50"/>
      <c r="G16" s="50"/>
      <c r="H16" s="50"/>
      <c r="I16" s="50"/>
    </row>
    <row r="17" s="44" customFormat="1" spans="1:9">
      <c r="A17" s="55">
        <v>5</v>
      </c>
      <c r="B17" s="7" t="s">
        <v>32</v>
      </c>
      <c r="C17" s="50"/>
      <c r="D17" s="50"/>
      <c r="E17" s="50"/>
      <c r="F17" s="50"/>
      <c r="G17" s="50"/>
      <c r="H17" s="50"/>
      <c r="I17" s="50"/>
    </row>
    <row r="18" s="44" customFormat="1" spans="1:9">
      <c r="A18" s="55">
        <v>6</v>
      </c>
      <c r="B18" s="7" t="s">
        <v>33</v>
      </c>
      <c r="C18" s="50"/>
      <c r="D18" s="50"/>
      <c r="E18" s="50"/>
      <c r="F18" s="50"/>
      <c r="G18" s="50"/>
      <c r="H18" s="50"/>
      <c r="I18" s="50"/>
    </row>
    <row r="19" s="1" customFormat="1" spans="1:9">
      <c r="A19" s="50"/>
      <c r="B19" s="50"/>
      <c r="C19" s="57"/>
      <c r="D19" s="57"/>
      <c r="E19" s="57"/>
      <c r="F19" s="57"/>
      <c r="G19" s="57"/>
      <c r="H19" s="57"/>
      <c r="I19" s="57"/>
    </row>
    <row r="20" s="44" customFormat="1" spans="9:9">
      <c r="I20" s="96"/>
    </row>
    <row r="21" s="44" customFormat="1" spans="1:9">
      <c r="A21" s="58" t="s">
        <v>34</v>
      </c>
      <c r="B21" s="58" t="s">
        <v>35</v>
      </c>
      <c r="C21" s="58" t="s">
        <v>36</v>
      </c>
      <c r="D21" s="58" t="s">
        <v>37</v>
      </c>
      <c r="E21" s="59" t="s">
        <v>38</v>
      </c>
      <c r="F21" s="58" t="s">
        <v>186</v>
      </c>
      <c r="G21" s="59" t="s">
        <v>38</v>
      </c>
      <c r="H21" s="60" t="s">
        <v>40</v>
      </c>
      <c r="I21" s="96"/>
    </row>
    <row r="22" s="44" customFormat="1" ht="45" spans="1:9">
      <c r="A22" s="61">
        <v>1</v>
      </c>
      <c r="B22" s="62" t="s">
        <v>187</v>
      </c>
      <c r="C22" s="47" t="s">
        <v>188</v>
      </c>
      <c r="D22" s="47" t="s">
        <v>189</v>
      </c>
      <c r="E22" s="63" t="s">
        <v>44</v>
      </c>
      <c r="F22" s="47" t="s">
        <v>189</v>
      </c>
      <c r="G22" s="63" t="s">
        <v>44</v>
      </c>
      <c r="H22" s="64"/>
      <c r="I22" s="96"/>
    </row>
    <row r="23" s="44" customFormat="1" spans="1:9">
      <c r="A23" s="61">
        <v>2</v>
      </c>
      <c r="B23" s="65" t="s">
        <v>190</v>
      </c>
      <c r="C23" s="61" t="s">
        <v>191</v>
      </c>
      <c r="D23" s="61" t="s">
        <v>192</v>
      </c>
      <c r="E23" s="63" t="s">
        <v>44</v>
      </c>
      <c r="F23" s="61" t="s">
        <v>192</v>
      </c>
      <c r="G23" s="63" t="s">
        <v>44</v>
      </c>
      <c r="H23" s="64"/>
      <c r="I23" s="96"/>
    </row>
    <row r="24" s="44" customFormat="1" ht="45" spans="1:8">
      <c r="A24" s="66">
        <v>3</v>
      </c>
      <c r="B24" s="67" t="s">
        <v>193</v>
      </c>
      <c r="C24" s="47" t="s">
        <v>194</v>
      </c>
      <c r="D24" s="47" t="s">
        <v>195</v>
      </c>
      <c r="E24" s="63" t="s">
        <v>44</v>
      </c>
      <c r="F24" s="47" t="s">
        <v>195</v>
      </c>
      <c r="G24" s="63" t="s">
        <v>44</v>
      </c>
      <c r="H24" s="49"/>
    </row>
    <row r="25" s="44" customFormat="1" ht="30" spans="1:8">
      <c r="A25" s="68"/>
      <c r="B25" s="69" t="s">
        <v>196</v>
      </c>
      <c r="C25" s="47" t="s">
        <v>197</v>
      </c>
      <c r="D25" s="47" t="s">
        <v>198</v>
      </c>
      <c r="E25" s="63" t="s">
        <v>44</v>
      </c>
      <c r="F25" s="47" t="s">
        <v>198</v>
      </c>
      <c r="G25" s="63" t="s">
        <v>44</v>
      </c>
      <c r="H25" s="49"/>
    </row>
    <row r="26" s="44" customFormat="1" ht="35.25" customHeight="1" spans="1:8">
      <c r="A26" s="70">
        <v>4</v>
      </c>
      <c r="B26" s="67" t="s">
        <v>199</v>
      </c>
      <c r="C26" s="47" t="s">
        <v>200</v>
      </c>
      <c r="D26" s="47" t="s">
        <v>201</v>
      </c>
      <c r="E26" s="63" t="s">
        <v>44</v>
      </c>
      <c r="F26" s="47" t="s">
        <v>201</v>
      </c>
      <c r="G26" s="63" t="s">
        <v>44</v>
      </c>
      <c r="H26" s="49"/>
    </row>
    <row r="27" s="44" customFormat="1" ht="30" spans="1:8">
      <c r="A27" s="66">
        <v>5</v>
      </c>
      <c r="B27" s="48" t="s">
        <v>202</v>
      </c>
      <c r="C27" s="48" t="s">
        <v>156</v>
      </c>
      <c r="D27" s="48" t="s">
        <v>203</v>
      </c>
      <c r="E27" s="63" t="s">
        <v>44</v>
      </c>
      <c r="F27" s="48" t="s">
        <v>203</v>
      </c>
      <c r="G27" s="63" t="s">
        <v>44</v>
      </c>
      <c r="H27" s="49"/>
    </row>
    <row r="28" s="44" customFormat="1" ht="30" spans="1:8">
      <c r="A28" s="71"/>
      <c r="B28" s="48" t="s">
        <v>204</v>
      </c>
      <c r="C28" s="47" t="s">
        <v>84</v>
      </c>
      <c r="D28" s="47" t="s">
        <v>85</v>
      </c>
      <c r="E28" s="63" t="s">
        <v>44</v>
      </c>
      <c r="F28" s="47" t="s">
        <v>85</v>
      </c>
      <c r="G28" s="63" t="s">
        <v>44</v>
      </c>
      <c r="H28" s="49"/>
    </row>
    <row r="29" s="44" customFormat="1" ht="30" spans="1:8">
      <c r="A29" s="66">
        <v>8</v>
      </c>
      <c r="B29" s="48" t="s">
        <v>205</v>
      </c>
      <c r="C29" s="48" t="s">
        <v>156</v>
      </c>
      <c r="D29" s="48" t="s">
        <v>203</v>
      </c>
      <c r="E29" s="63" t="s">
        <v>44</v>
      </c>
      <c r="F29" s="48" t="s">
        <v>203</v>
      </c>
      <c r="G29" s="63" t="s">
        <v>44</v>
      </c>
      <c r="H29" s="72"/>
    </row>
    <row r="30" s="44" customFormat="1" ht="30" spans="1:8">
      <c r="A30" s="71"/>
      <c r="B30" s="48" t="s">
        <v>206</v>
      </c>
      <c r="C30" s="47" t="s">
        <v>84</v>
      </c>
      <c r="D30" s="47" t="s">
        <v>85</v>
      </c>
      <c r="E30" s="63" t="s">
        <v>44</v>
      </c>
      <c r="F30" s="47" t="s">
        <v>85</v>
      </c>
      <c r="G30" s="63" t="s">
        <v>44</v>
      </c>
      <c r="H30" s="72"/>
    </row>
    <row r="31" s="44" customFormat="1" ht="60" spans="1:8">
      <c r="A31" s="66">
        <v>9</v>
      </c>
      <c r="B31" s="48" t="s">
        <v>207</v>
      </c>
      <c r="C31" s="48" t="s">
        <v>208</v>
      </c>
      <c r="D31" s="48" t="s">
        <v>209</v>
      </c>
      <c r="E31" s="63" t="s">
        <v>44</v>
      </c>
      <c r="F31" s="48" t="s">
        <v>209</v>
      </c>
      <c r="G31" s="63" t="s">
        <v>44</v>
      </c>
      <c r="H31" s="72"/>
    </row>
    <row r="32" s="44" customFormat="1" ht="45" spans="1:8">
      <c r="A32" s="71"/>
      <c r="B32" s="48" t="s">
        <v>72</v>
      </c>
      <c r="C32" s="48" t="s">
        <v>210</v>
      </c>
      <c r="D32" s="48" t="s">
        <v>211</v>
      </c>
      <c r="E32" s="63" t="s">
        <v>44</v>
      </c>
      <c r="F32" s="48" t="s">
        <v>211</v>
      </c>
      <c r="G32" s="63" t="s">
        <v>44</v>
      </c>
      <c r="H32" s="72"/>
    </row>
    <row r="33" s="44" customFormat="1" ht="30" spans="1:8">
      <c r="A33" s="71">
        <v>10</v>
      </c>
      <c r="B33" s="48" t="s">
        <v>212</v>
      </c>
      <c r="C33" s="47" t="s">
        <v>213</v>
      </c>
      <c r="D33" s="47" t="s">
        <v>214</v>
      </c>
      <c r="E33" s="63" t="s">
        <v>44</v>
      </c>
      <c r="F33" s="47" t="s">
        <v>214</v>
      </c>
      <c r="G33" s="63" t="s">
        <v>44</v>
      </c>
      <c r="H33" s="72"/>
    </row>
    <row r="34" s="44" customFormat="1" ht="30" spans="1:8">
      <c r="A34" s="71">
        <v>11</v>
      </c>
      <c r="B34" s="48" t="s">
        <v>158</v>
      </c>
      <c r="C34" s="48" t="s">
        <v>215</v>
      </c>
      <c r="D34" s="48" t="s">
        <v>216</v>
      </c>
      <c r="E34" s="63" t="s">
        <v>44</v>
      </c>
      <c r="F34" s="48" t="s">
        <v>216</v>
      </c>
      <c r="G34" s="63" t="s">
        <v>44</v>
      </c>
      <c r="H34" s="72"/>
    </row>
    <row r="35" s="44" customFormat="1" ht="30" spans="1:8">
      <c r="A35" s="71">
        <v>12</v>
      </c>
      <c r="B35" s="47" t="s">
        <v>217</v>
      </c>
      <c r="C35" s="48" t="s">
        <v>218</v>
      </c>
      <c r="D35" s="48" t="s">
        <v>219</v>
      </c>
      <c r="E35" s="63" t="s">
        <v>44</v>
      </c>
      <c r="F35" s="48" t="s">
        <v>219</v>
      </c>
      <c r="G35" s="63" t="s">
        <v>44</v>
      </c>
      <c r="H35" s="72"/>
    </row>
    <row r="36" s="44" customFormat="1" ht="30" spans="1:8">
      <c r="A36" s="71">
        <v>13</v>
      </c>
      <c r="B36" s="47" t="s">
        <v>220</v>
      </c>
      <c r="C36" s="47" t="s">
        <v>221</v>
      </c>
      <c r="D36" s="47" t="s">
        <v>222</v>
      </c>
      <c r="E36" s="63" t="s">
        <v>44</v>
      </c>
      <c r="F36" s="47" t="s">
        <v>222</v>
      </c>
      <c r="G36" s="63" t="s">
        <v>44</v>
      </c>
      <c r="H36" s="72"/>
    </row>
    <row r="37" s="44" customFormat="1" ht="30" spans="1:8">
      <c r="A37" s="71">
        <v>14</v>
      </c>
      <c r="B37" s="48" t="s">
        <v>223</v>
      </c>
      <c r="C37" s="48" t="s">
        <v>224</v>
      </c>
      <c r="D37" s="48" t="s">
        <v>225</v>
      </c>
      <c r="E37" s="63" t="s">
        <v>44</v>
      </c>
      <c r="F37" s="48" t="s">
        <v>225</v>
      </c>
      <c r="G37" s="63" t="s">
        <v>44</v>
      </c>
      <c r="H37" s="72"/>
    </row>
    <row r="38" s="44" customFormat="1" ht="45" spans="1:8">
      <c r="A38" s="71">
        <v>15</v>
      </c>
      <c r="B38" s="48" t="s">
        <v>226</v>
      </c>
      <c r="C38" s="48" t="s">
        <v>227</v>
      </c>
      <c r="D38" s="48" t="s">
        <v>228</v>
      </c>
      <c r="E38" s="63" t="s">
        <v>44</v>
      </c>
      <c r="F38" s="48" t="s">
        <v>228</v>
      </c>
      <c r="G38" s="63" t="s">
        <v>44</v>
      </c>
      <c r="H38" s="72"/>
    </row>
    <row r="39" s="44" customFormat="1" ht="45" spans="1:8">
      <c r="A39" s="71">
        <v>16</v>
      </c>
      <c r="B39" s="48" t="s">
        <v>229</v>
      </c>
      <c r="C39" s="48" t="s">
        <v>230</v>
      </c>
      <c r="D39" s="48" t="s">
        <v>231</v>
      </c>
      <c r="E39" s="63" t="s">
        <v>44</v>
      </c>
      <c r="F39" s="48" t="s">
        <v>231</v>
      </c>
      <c r="G39" s="63" t="s">
        <v>44</v>
      </c>
      <c r="H39" s="72"/>
    </row>
    <row r="40" s="44" customFormat="1" ht="30" spans="1:8">
      <c r="A40" s="71">
        <v>17</v>
      </c>
      <c r="B40" s="48" t="s">
        <v>232</v>
      </c>
      <c r="C40" s="48" t="s">
        <v>233</v>
      </c>
      <c r="D40" s="48" t="s">
        <v>234</v>
      </c>
      <c r="E40" s="63" t="s">
        <v>44</v>
      </c>
      <c r="F40" s="48" t="s">
        <v>234</v>
      </c>
      <c r="G40" s="63" t="s">
        <v>44</v>
      </c>
      <c r="H40" s="72"/>
    </row>
    <row r="41" s="44" customFormat="1" ht="30" spans="1:8">
      <c r="A41" s="71">
        <v>18</v>
      </c>
      <c r="B41" s="48" t="s">
        <v>235</v>
      </c>
      <c r="C41" s="48" t="s">
        <v>236</v>
      </c>
      <c r="D41" s="48" t="s">
        <v>237</v>
      </c>
      <c r="E41" s="63" t="s">
        <v>44</v>
      </c>
      <c r="F41" s="48" t="s">
        <v>237</v>
      </c>
      <c r="G41" s="63" t="s">
        <v>44</v>
      </c>
      <c r="H41" s="72"/>
    </row>
    <row r="42" s="44" customFormat="1" ht="45" spans="1:8">
      <c r="A42" s="71">
        <v>19</v>
      </c>
      <c r="B42" s="48" t="s">
        <v>238</v>
      </c>
      <c r="C42" s="48" t="s">
        <v>239</v>
      </c>
      <c r="D42" s="48" t="s">
        <v>240</v>
      </c>
      <c r="E42" s="63" t="s">
        <v>44</v>
      </c>
      <c r="F42" s="48" t="s">
        <v>240</v>
      </c>
      <c r="G42" s="63" t="s">
        <v>44</v>
      </c>
      <c r="H42" s="72"/>
    </row>
    <row r="43" s="44" customFormat="1" ht="45" spans="1:8">
      <c r="A43" s="71"/>
      <c r="B43" s="73" t="s">
        <v>95</v>
      </c>
      <c r="C43" s="74" t="s">
        <v>96</v>
      </c>
      <c r="D43" s="74" t="s">
        <v>97</v>
      </c>
      <c r="E43" s="63" t="s">
        <v>44</v>
      </c>
      <c r="F43" s="74" t="s">
        <v>97</v>
      </c>
      <c r="G43" s="63" t="s">
        <v>44</v>
      </c>
      <c r="H43" s="55"/>
    </row>
    <row r="44" s="44" customFormat="1" spans="1:8">
      <c r="A44" s="75"/>
      <c r="B44" s="76"/>
      <c r="C44" s="77"/>
      <c r="D44" s="78"/>
      <c r="E44" s="79"/>
      <c r="F44" s="79"/>
      <c r="G44" s="79"/>
      <c r="H44" s="79"/>
    </row>
    <row r="45" s="44" customFormat="1" spans="1:8">
      <c r="A45" s="75"/>
      <c r="B45" s="76"/>
      <c r="C45" s="77"/>
      <c r="D45" s="78"/>
      <c r="E45" s="79"/>
      <c r="F45" s="79"/>
      <c r="G45" s="79"/>
      <c r="H45" s="79"/>
    </row>
    <row r="46" s="44" customFormat="1" spans="1:8">
      <c r="A46" s="80" t="s">
        <v>98</v>
      </c>
      <c r="B46" s="81"/>
      <c r="C46" s="81"/>
      <c r="D46" s="81"/>
      <c r="E46" s="81"/>
      <c r="F46" s="81"/>
      <c r="G46" s="81"/>
      <c r="H46" s="81"/>
    </row>
    <row r="47" s="44" customFormat="1" ht="75" spans="1:8">
      <c r="A47" s="82">
        <v>21</v>
      </c>
      <c r="B47" s="83" t="s">
        <v>99</v>
      </c>
      <c r="C47" s="52" t="s">
        <v>100</v>
      </c>
      <c r="D47" s="52" t="s">
        <v>100</v>
      </c>
      <c r="E47" s="63" t="s">
        <v>44</v>
      </c>
      <c r="F47" s="84"/>
      <c r="G47" s="84"/>
      <c r="H47" s="52"/>
    </row>
    <row r="48" s="44" customFormat="1" ht="45" spans="1:8">
      <c r="A48" s="82">
        <v>22</v>
      </c>
      <c r="B48" s="83" t="s">
        <v>103</v>
      </c>
      <c r="C48" s="52" t="s">
        <v>241</v>
      </c>
      <c r="D48" s="52" t="s">
        <v>241</v>
      </c>
      <c r="E48" s="63" t="s">
        <v>44</v>
      </c>
      <c r="F48" s="52"/>
      <c r="G48" s="52"/>
      <c r="H48" s="52"/>
    </row>
    <row r="49" s="44" customFormat="1" ht="75" spans="1:8">
      <c r="A49" s="85">
        <v>24</v>
      </c>
      <c r="B49" s="86" t="s">
        <v>101</v>
      </c>
      <c r="C49" s="52" t="s">
        <v>242</v>
      </c>
      <c r="D49" s="52" t="s">
        <v>242</v>
      </c>
      <c r="E49" s="63" t="s">
        <v>44</v>
      </c>
      <c r="F49" s="52"/>
      <c r="G49" s="52"/>
      <c r="H49" s="52"/>
    </row>
    <row r="50" s="44" customFormat="1" spans="1:8">
      <c r="A50" s="1"/>
      <c r="B50" s="1"/>
      <c r="C50" s="1"/>
      <c r="D50" s="1"/>
      <c r="E50" s="1"/>
      <c r="F50" s="1"/>
      <c r="G50" s="1"/>
      <c r="H50" s="1"/>
    </row>
    <row r="51" s="44" customFormat="1" spans="1:8">
      <c r="A51" s="87" t="s">
        <v>107</v>
      </c>
      <c r="B51" s="87" t="s">
        <v>35</v>
      </c>
      <c r="C51" s="87" t="s">
        <v>36</v>
      </c>
      <c r="D51" s="87" t="s">
        <v>108</v>
      </c>
      <c r="E51" s="88" t="s">
        <v>38</v>
      </c>
      <c r="F51" s="88"/>
      <c r="G51" s="88"/>
      <c r="H51" s="88" t="s">
        <v>40</v>
      </c>
    </row>
    <row r="52" s="44" customFormat="1" ht="30" spans="1:8">
      <c r="A52" s="89">
        <v>25</v>
      </c>
      <c r="B52" s="90" t="s">
        <v>171</v>
      </c>
      <c r="C52" s="91" t="s">
        <v>110</v>
      </c>
      <c r="D52" s="91" t="s">
        <v>111</v>
      </c>
      <c r="E52" s="63" t="s">
        <v>44</v>
      </c>
      <c r="F52" s="92"/>
      <c r="G52" s="92"/>
      <c r="H52" s="93"/>
    </row>
    <row r="53" s="44" customFormat="1" ht="45" spans="1:8">
      <c r="A53" s="20"/>
      <c r="B53" s="94" t="s">
        <v>172</v>
      </c>
      <c r="C53" s="52" t="s">
        <v>113</v>
      </c>
      <c r="D53" s="52" t="s">
        <v>114</v>
      </c>
      <c r="E53" s="63" t="s">
        <v>44</v>
      </c>
      <c r="F53" s="95"/>
      <c r="G53" s="95"/>
      <c r="H53" s="7"/>
    </row>
    <row r="54" s="44" customFormat="1" ht="30" spans="1:8">
      <c r="A54" s="20"/>
      <c r="B54" s="94" t="s">
        <v>173</v>
      </c>
      <c r="C54" s="52" t="s">
        <v>116</v>
      </c>
      <c r="D54" s="52" t="s">
        <v>117</v>
      </c>
      <c r="E54" s="63" t="s">
        <v>44</v>
      </c>
      <c r="F54" s="95"/>
      <c r="G54" s="95"/>
      <c r="H54" s="7"/>
    </row>
    <row r="55" s="44" customFormat="1" ht="45" spans="1:8">
      <c r="A55" s="20">
        <v>26</v>
      </c>
      <c r="B55" s="94" t="s">
        <v>174</v>
      </c>
      <c r="C55" s="52" t="s">
        <v>123</v>
      </c>
      <c r="D55" s="52" t="s">
        <v>243</v>
      </c>
      <c r="E55" s="63" t="s">
        <v>44</v>
      </c>
      <c r="F55" s="7"/>
      <c r="G55" s="7"/>
      <c r="H55" s="7"/>
    </row>
    <row r="56" s="44" customFormat="1" ht="45" spans="1:8">
      <c r="A56" s="20"/>
      <c r="B56" s="94" t="s">
        <v>175</v>
      </c>
      <c r="C56" s="52" t="s">
        <v>113</v>
      </c>
      <c r="D56" s="52" t="s">
        <v>114</v>
      </c>
      <c r="E56" s="63" t="s">
        <v>44</v>
      </c>
      <c r="F56" s="7"/>
      <c r="G56" s="7"/>
      <c r="H56" s="7"/>
    </row>
    <row r="57" s="44" customFormat="1" ht="30" spans="1:8">
      <c r="A57" s="20"/>
      <c r="B57" s="94" t="s">
        <v>177</v>
      </c>
      <c r="C57" s="52" t="s">
        <v>116</v>
      </c>
      <c r="D57" s="52" t="s">
        <v>117</v>
      </c>
      <c r="E57" s="63" t="s">
        <v>44</v>
      </c>
      <c r="F57" s="7"/>
      <c r="G57" s="7"/>
      <c r="H57" s="7"/>
    </row>
    <row r="58" s="44" customFormat="1" ht="45" spans="1:8">
      <c r="A58" s="20">
        <v>27</v>
      </c>
      <c r="B58" s="94" t="s">
        <v>244</v>
      </c>
      <c r="C58" s="52" t="s">
        <v>245</v>
      </c>
      <c r="D58" s="52" t="s">
        <v>245</v>
      </c>
      <c r="E58" s="63" t="s">
        <v>44</v>
      </c>
      <c r="F58" s="72"/>
      <c r="G58" s="72"/>
      <c r="H58" s="72"/>
    </row>
    <row r="59" s="44" customFormat="1" ht="45" spans="1:8">
      <c r="A59" s="20"/>
      <c r="B59" s="94" t="s">
        <v>246</v>
      </c>
      <c r="C59" s="52" t="s">
        <v>113</v>
      </c>
      <c r="D59" s="52" t="s">
        <v>247</v>
      </c>
      <c r="E59" s="63" t="s">
        <v>44</v>
      </c>
      <c r="F59" s="72"/>
      <c r="G59" s="72"/>
      <c r="H59" s="72"/>
    </row>
    <row r="60" s="44" customFormat="1" ht="30" spans="1:8">
      <c r="A60" s="20"/>
      <c r="B60" s="94" t="s">
        <v>248</v>
      </c>
      <c r="C60" s="52" t="s">
        <v>116</v>
      </c>
      <c r="D60" s="52" t="s">
        <v>117</v>
      </c>
      <c r="E60" s="63" t="s">
        <v>44</v>
      </c>
      <c r="F60" s="72"/>
      <c r="G60" s="72"/>
      <c r="H60" s="72"/>
    </row>
  </sheetData>
  <mergeCells count="9">
    <mergeCell ref="D1:I1"/>
    <mergeCell ref="A46:H46"/>
    <mergeCell ref="A24:A25"/>
    <mergeCell ref="A27:A28"/>
    <mergeCell ref="A29:A30"/>
    <mergeCell ref="A31:A32"/>
    <mergeCell ref="A52:A54"/>
    <mergeCell ref="A55:A57"/>
    <mergeCell ref="A58:A6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workbookViewId="0">
      <selection activeCell="K14" sqref="K14"/>
    </sheetView>
  </sheetViews>
  <sheetFormatPr defaultColWidth="8.72380952380952" defaultRowHeight="15" outlineLevelCol="7"/>
  <cols>
    <col min="1" max="1" width="13" style="25" customWidth="1"/>
    <col min="2" max="2" width="49.1428571428571" style="25" customWidth="1"/>
    <col min="3" max="3" width="36.9047619047619" style="25" customWidth="1"/>
    <col min="4" max="4" width="32.5428571428571" style="25" customWidth="1"/>
    <col min="5" max="5" width="30" style="25" customWidth="1"/>
    <col min="6" max="6" width="23.3619047619048" style="25" customWidth="1"/>
    <col min="7" max="7" width="12.6285714285714" style="25" customWidth="1"/>
    <col min="8" max="16384" width="8.72380952380952" style="25"/>
  </cols>
  <sheetData>
    <row r="1" s="25" customFormat="1" spans="1:8">
      <c r="A1" s="26" t="s">
        <v>7</v>
      </c>
      <c r="B1" s="27" t="s">
        <v>249</v>
      </c>
      <c r="C1" s="27"/>
      <c r="D1" s="26" t="s">
        <v>9</v>
      </c>
      <c r="E1" s="28"/>
      <c r="F1" s="28"/>
      <c r="G1" s="28"/>
      <c r="H1" s="29"/>
    </row>
    <row r="2" s="25" customFormat="1" spans="1:7">
      <c r="A2" s="26" t="s">
        <v>11</v>
      </c>
      <c r="B2" s="27" t="s">
        <v>12</v>
      </c>
      <c r="C2" s="27"/>
      <c r="D2" s="26" t="s">
        <v>13</v>
      </c>
      <c r="E2" s="30" t="s">
        <v>250</v>
      </c>
      <c r="F2" s="30"/>
      <c r="G2" s="30"/>
    </row>
    <row r="3" s="25" customFormat="1" spans="3:7">
      <c r="C3" s="30"/>
      <c r="F3" s="30"/>
      <c r="G3" s="30"/>
    </row>
    <row r="4" s="25" customFormat="1" spans="1:7">
      <c r="A4" s="31" t="s">
        <v>16</v>
      </c>
      <c r="B4" s="32" t="s">
        <v>17</v>
      </c>
      <c r="C4" s="30"/>
      <c r="D4" s="33" t="s">
        <v>16</v>
      </c>
      <c r="E4" s="31" t="s">
        <v>18</v>
      </c>
      <c r="F4" s="30"/>
      <c r="G4" s="30"/>
    </row>
    <row r="5" s="25" customFormat="1" spans="1:7">
      <c r="A5" s="34">
        <v>1</v>
      </c>
      <c r="B5" s="35" t="s">
        <v>251</v>
      </c>
      <c r="C5" s="30"/>
      <c r="D5" s="36">
        <v>1</v>
      </c>
      <c r="E5" s="30"/>
      <c r="F5" s="30"/>
      <c r="G5" s="30"/>
    </row>
    <row r="6" s="25" customFormat="1" spans="1:7">
      <c r="A6" s="37">
        <v>2</v>
      </c>
      <c r="B6" s="35" t="s">
        <v>252</v>
      </c>
      <c r="C6" s="30"/>
      <c r="D6" s="38"/>
      <c r="E6" s="30"/>
      <c r="F6" s="30"/>
      <c r="G6" s="30"/>
    </row>
    <row r="7" s="25" customFormat="1" spans="3:7">
      <c r="C7" s="30"/>
      <c r="D7" s="38"/>
      <c r="E7" s="30"/>
      <c r="F7" s="30"/>
      <c r="G7" s="30"/>
    </row>
    <row r="8" s="25" customFormat="1" ht="63" customHeight="1" spans="1:7">
      <c r="A8" s="39" t="s">
        <v>26</v>
      </c>
      <c r="B8" s="28" t="s">
        <v>253</v>
      </c>
      <c r="C8" s="28"/>
      <c r="D8" s="30"/>
      <c r="E8" s="35"/>
      <c r="F8" s="30"/>
      <c r="G8" s="30"/>
    </row>
    <row r="9" s="25" customFormat="1" spans="1:7">
      <c r="A9" s="30"/>
      <c r="B9" s="28"/>
      <c r="C9" s="28"/>
      <c r="D9" s="30"/>
      <c r="E9" s="35"/>
      <c r="F9" s="30"/>
      <c r="G9" s="30"/>
    </row>
    <row r="10" s="25" customFormat="1" spans="1:7">
      <c r="A10" s="30"/>
      <c r="B10" s="30"/>
      <c r="C10" s="30"/>
      <c r="D10" s="30"/>
      <c r="E10" s="35"/>
      <c r="F10" s="30"/>
      <c r="G10" s="30"/>
    </row>
    <row r="11" s="25" customFormat="1" spans="1:7">
      <c r="A11" s="30"/>
      <c r="B11" s="30"/>
      <c r="C11" s="30"/>
      <c r="D11" s="30"/>
      <c r="E11" s="35"/>
      <c r="F11" s="30"/>
      <c r="G11" s="30"/>
    </row>
    <row r="12" s="25" customFormat="1" ht="15.75" spans="1:7">
      <c r="A12" s="40" t="s">
        <v>34</v>
      </c>
      <c r="B12" s="40" t="s">
        <v>254</v>
      </c>
      <c r="C12" s="40" t="s">
        <v>18</v>
      </c>
      <c r="D12" s="40" t="s">
        <v>36</v>
      </c>
      <c r="E12" s="41" t="s">
        <v>108</v>
      </c>
      <c r="F12" s="42" t="s">
        <v>255</v>
      </c>
      <c r="G12" s="43" t="s">
        <v>256</v>
      </c>
    </row>
    <row r="13" s="25" customFormat="1" ht="60" spans="1:7">
      <c r="A13" s="34">
        <v>1</v>
      </c>
      <c r="B13" s="28" t="s">
        <v>257</v>
      </c>
      <c r="C13" s="28" t="s">
        <v>258</v>
      </c>
      <c r="D13" s="28" t="s">
        <v>259</v>
      </c>
      <c r="E13" s="30"/>
      <c r="F13" s="30"/>
      <c r="G13" s="30"/>
    </row>
    <row r="14" s="25" customFormat="1" ht="90" spans="1:7">
      <c r="A14" s="34">
        <v>2</v>
      </c>
      <c r="B14" s="28" t="s">
        <v>260</v>
      </c>
      <c r="C14" s="28" t="s">
        <v>258</v>
      </c>
      <c r="D14" s="28" t="s">
        <v>261</v>
      </c>
      <c r="E14" s="30"/>
      <c r="F14" s="30"/>
      <c r="G14" s="30"/>
    </row>
    <row r="15" ht="75" spans="1:7">
      <c r="A15" s="34">
        <v>3</v>
      </c>
      <c r="B15" s="28" t="s">
        <v>262</v>
      </c>
      <c r="C15" s="28" t="s">
        <v>258</v>
      </c>
      <c r="D15" s="28" t="s">
        <v>263</v>
      </c>
      <c r="E15" s="30"/>
      <c r="F15" s="30"/>
      <c r="G15" s="30"/>
    </row>
    <row r="16" spans="1:7">
      <c r="A16" s="34"/>
      <c r="B16" s="30"/>
      <c r="C16" s="30"/>
      <c r="D16" s="30"/>
      <c r="E16" s="30"/>
      <c r="F16" s="30"/>
      <c r="G16" s="30"/>
    </row>
  </sheetData>
  <mergeCells count="1">
    <mergeCell ref="B8:D8"/>
  </mergeCells>
  <dataValidations count="1">
    <dataValidation type="list" allowBlank="1" showInputMessage="1" showErrorMessage="1" sqref="E2 F12 F13:F14">
      <formula1>"Pass,Fail,Not Executed"</formula1>
    </dataValidation>
  </dataValidation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1"/>
  <sheetViews>
    <sheetView workbookViewId="0">
      <selection activeCell="D10" sqref="D10"/>
    </sheetView>
  </sheetViews>
  <sheetFormatPr defaultColWidth="8.72380952380952" defaultRowHeight="15" outlineLevelCol="7"/>
  <cols>
    <col min="1" max="1" width="13" style="1" customWidth="1"/>
    <col min="2" max="2" width="99" style="1" customWidth="1"/>
    <col min="3" max="3" width="9.54285714285714" style="1" customWidth="1"/>
    <col min="4" max="4" width="75.2761904761905" style="1" customWidth="1"/>
    <col min="5" max="5" width="8.72380952380952" style="1"/>
    <col min="6" max="6" width="36.1809523809524" style="1" customWidth="1"/>
    <col min="7" max="7" width="8.72380952380952" style="1"/>
    <col min="8" max="8" width="15.8190476190476" style="1" customWidth="1"/>
    <col min="9" max="16384" width="8.72380952380952" style="1"/>
  </cols>
  <sheetData>
    <row r="1" s="1" customFormat="1" spans="1:8">
      <c r="A1" s="2" t="s">
        <v>7</v>
      </c>
      <c r="B1" s="3" t="s">
        <v>264</v>
      </c>
      <c r="C1" s="3"/>
      <c r="D1" s="2" t="s">
        <v>9</v>
      </c>
      <c r="E1" s="4" t="s">
        <v>265</v>
      </c>
      <c r="F1" s="3"/>
      <c r="G1" s="3"/>
      <c r="H1" s="3"/>
    </row>
    <row r="2" s="1" customFormat="1" spans="1:8">
      <c r="A2" s="2" t="s">
        <v>11</v>
      </c>
      <c r="B2" s="3" t="s">
        <v>12</v>
      </c>
      <c r="C2" s="3"/>
      <c r="D2" s="2" t="s">
        <v>13</v>
      </c>
      <c r="E2" s="3"/>
      <c r="F2" s="3"/>
      <c r="G2" s="3"/>
      <c r="H2" s="3"/>
    </row>
    <row r="3" s="1" customFormat="1" spans="3:8">
      <c r="C3" s="3"/>
      <c r="F3" s="3"/>
      <c r="G3" s="3"/>
      <c r="H3" s="3"/>
    </row>
    <row r="4" s="1" customFormat="1" spans="1:8">
      <c r="A4" s="5" t="s">
        <v>16</v>
      </c>
      <c r="B4" s="6" t="s">
        <v>17</v>
      </c>
      <c r="C4" s="5"/>
      <c r="D4" s="3"/>
      <c r="E4" s="6" t="s">
        <v>16</v>
      </c>
      <c r="F4" s="5" t="s">
        <v>18</v>
      </c>
      <c r="G4" s="3"/>
      <c r="H4" s="3"/>
    </row>
    <row r="5" s="1" customFormat="1" spans="1:8">
      <c r="A5" s="7">
        <v>1</v>
      </c>
      <c r="B5" s="8" t="s">
        <v>266</v>
      </c>
      <c r="C5" s="3"/>
      <c r="D5" s="3"/>
      <c r="E5" s="8"/>
      <c r="F5" s="3" t="s">
        <v>20</v>
      </c>
      <c r="G5" s="3"/>
      <c r="H5" s="3"/>
    </row>
    <row r="6" s="1" customFormat="1" spans="1:8">
      <c r="A6" s="3"/>
      <c r="B6" s="8"/>
      <c r="C6" s="8"/>
      <c r="D6" s="3"/>
      <c r="E6" s="8"/>
      <c r="F6" s="3"/>
      <c r="G6" s="3"/>
      <c r="H6" s="3"/>
    </row>
    <row r="7" s="1" customFormat="1" spans="2:8">
      <c r="B7" s="3"/>
      <c r="C7" s="3"/>
      <c r="D7" s="3"/>
      <c r="E7" s="8"/>
      <c r="F7" s="3"/>
      <c r="G7" s="3"/>
      <c r="H7" s="3"/>
    </row>
    <row r="8" s="1" customFormat="1" spans="1:8">
      <c r="A8" s="6" t="s">
        <v>26</v>
      </c>
      <c r="B8" s="3" t="s">
        <v>267</v>
      </c>
      <c r="C8" s="3"/>
      <c r="D8" s="3"/>
      <c r="E8" s="8"/>
      <c r="F8" s="3"/>
      <c r="G8" s="3"/>
      <c r="H8" s="3"/>
    </row>
    <row r="9" s="1" customFormat="1" ht="60" spans="1:8">
      <c r="A9" s="3"/>
      <c r="B9" s="4" t="s">
        <v>268</v>
      </c>
      <c r="C9" s="4"/>
      <c r="D9" s="3"/>
      <c r="E9" s="8"/>
      <c r="F9" s="3"/>
      <c r="G9" s="3"/>
      <c r="H9" s="3"/>
    </row>
    <row r="10" s="1" customFormat="1" spans="1:8">
      <c r="A10" s="3"/>
      <c r="B10" s="3"/>
      <c r="C10" s="3"/>
      <c r="D10" s="3"/>
      <c r="E10" s="8"/>
      <c r="F10" s="3"/>
      <c r="G10" s="3"/>
      <c r="H10" s="3"/>
    </row>
    <row r="11" s="1" customFormat="1" spans="1:8">
      <c r="A11" s="3"/>
      <c r="B11" s="3"/>
      <c r="C11" s="3"/>
      <c r="D11" s="3"/>
      <c r="E11" s="8"/>
      <c r="F11" s="3"/>
      <c r="G11" s="3"/>
      <c r="H11" s="3"/>
    </row>
    <row r="12" s="1" customFormat="1" spans="1:7">
      <c r="A12" s="9" t="s">
        <v>34</v>
      </c>
      <c r="B12" s="9" t="s">
        <v>35</v>
      </c>
      <c r="C12" s="9" t="s">
        <v>18</v>
      </c>
      <c r="D12" s="10" t="s">
        <v>36</v>
      </c>
      <c r="E12" s="3"/>
      <c r="F12" s="3"/>
      <c r="G12" s="3"/>
    </row>
    <row r="13" s="1" customFormat="1" spans="1:7">
      <c r="A13" s="11"/>
      <c r="B13" s="12" t="s">
        <v>269</v>
      </c>
      <c r="C13" s="13"/>
      <c r="D13" s="14"/>
      <c r="E13" s="3"/>
      <c r="F13" s="3"/>
      <c r="G13" s="3"/>
    </row>
    <row r="14" s="1" customFormat="1" spans="1:7">
      <c r="A14" s="15">
        <v>1</v>
      </c>
      <c r="B14" s="13" t="s">
        <v>270</v>
      </c>
      <c r="C14" s="13"/>
      <c r="D14" s="16" t="s">
        <v>271</v>
      </c>
      <c r="E14" s="3"/>
      <c r="F14" s="3"/>
      <c r="G14" s="3"/>
    </row>
    <row r="15" s="1" customFormat="1" spans="1:7">
      <c r="A15" s="15">
        <v>2</v>
      </c>
      <c r="B15" s="17" t="s">
        <v>272</v>
      </c>
      <c r="C15" s="13"/>
      <c r="D15" s="16" t="s">
        <v>273</v>
      </c>
      <c r="E15" s="3"/>
      <c r="F15" s="3"/>
      <c r="G15" s="3"/>
    </row>
    <row r="16" s="1" customFormat="1" spans="1:7">
      <c r="A16" s="15">
        <v>3</v>
      </c>
      <c r="B16" s="17" t="s">
        <v>274</v>
      </c>
      <c r="C16" s="17"/>
      <c r="D16" s="16" t="s">
        <v>275</v>
      </c>
      <c r="E16" s="3"/>
      <c r="F16" s="3"/>
      <c r="G16" s="3"/>
    </row>
    <row r="17" s="1" customFormat="1" spans="1:7">
      <c r="A17" s="15">
        <v>4</v>
      </c>
      <c r="B17" s="17" t="s">
        <v>276</v>
      </c>
      <c r="C17" s="13"/>
      <c r="D17" s="16" t="s">
        <v>277</v>
      </c>
      <c r="E17" s="3"/>
      <c r="F17" s="3"/>
      <c r="G17" s="3"/>
    </row>
    <row r="18" s="1" customFormat="1" spans="1:7">
      <c r="A18" s="15"/>
      <c r="B18" s="12" t="s">
        <v>278</v>
      </c>
      <c r="C18" s="13"/>
      <c r="D18" s="14"/>
      <c r="E18" s="3"/>
      <c r="F18" s="3"/>
      <c r="G18" s="3"/>
    </row>
    <row r="19" s="1" customFormat="1" spans="1:7">
      <c r="A19" s="15">
        <v>6</v>
      </c>
      <c r="B19" s="3" t="s">
        <v>279</v>
      </c>
      <c r="C19" s="13"/>
      <c r="D19" s="16" t="s">
        <v>280</v>
      </c>
      <c r="E19" s="3"/>
      <c r="F19" s="3"/>
      <c r="G19" s="3"/>
    </row>
    <row r="20" s="1" customFormat="1" spans="1:7">
      <c r="A20" s="15">
        <v>7</v>
      </c>
      <c r="B20" s="3" t="s">
        <v>281</v>
      </c>
      <c r="C20" s="13"/>
      <c r="D20" s="16" t="s">
        <v>282</v>
      </c>
      <c r="E20" s="3"/>
      <c r="F20" s="3"/>
      <c r="G20" s="3"/>
    </row>
    <row r="21" s="1" customFormat="1" spans="1:7">
      <c r="A21" s="15">
        <v>8</v>
      </c>
      <c r="B21" s="3" t="s">
        <v>283</v>
      </c>
      <c r="C21" s="3"/>
      <c r="D21" s="8" t="s">
        <v>284</v>
      </c>
      <c r="E21" s="3"/>
      <c r="F21" s="3"/>
      <c r="G21" s="3"/>
    </row>
    <row r="22" s="1" customFormat="1" spans="1:7">
      <c r="A22" s="15">
        <v>9</v>
      </c>
      <c r="B22" s="3" t="s">
        <v>285</v>
      </c>
      <c r="C22" s="3"/>
      <c r="D22" s="8" t="s">
        <v>286</v>
      </c>
      <c r="E22" s="3"/>
      <c r="F22" s="3"/>
      <c r="G22" s="3"/>
    </row>
    <row r="23" s="1" customFormat="1" spans="1:7">
      <c r="A23" s="15"/>
      <c r="B23" s="12" t="s">
        <v>287</v>
      </c>
      <c r="C23" s="3"/>
      <c r="D23" s="8"/>
      <c r="E23" s="3"/>
      <c r="F23" s="3"/>
      <c r="G23" s="3"/>
    </row>
    <row r="24" s="1" customFormat="1" ht="75" spans="1:7">
      <c r="A24" s="15">
        <v>10</v>
      </c>
      <c r="B24" s="18" t="s">
        <v>288</v>
      </c>
      <c r="C24" s="3"/>
      <c r="D24" s="8" t="s">
        <v>289</v>
      </c>
      <c r="E24" s="3"/>
      <c r="F24" s="3"/>
      <c r="G24" s="3"/>
    </row>
    <row r="25" s="1" customFormat="1" spans="1:7">
      <c r="A25" s="15"/>
      <c r="B25" s="12" t="s">
        <v>290</v>
      </c>
      <c r="C25" s="3"/>
      <c r="D25" s="8"/>
      <c r="E25" s="3"/>
      <c r="F25" s="3"/>
      <c r="G25" s="3"/>
    </row>
    <row r="26" s="1" customFormat="1" ht="60" spans="1:7">
      <c r="A26" s="15">
        <v>11</v>
      </c>
      <c r="B26" s="17" t="s">
        <v>291</v>
      </c>
      <c r="C26" s="3"/>
      <c r="D26" s="19" t="s">
        <v>292</v>
      </c>
      <c r="E26" s="3"/>
      <c r="F26" s="3"/>
      <c r="G26" s="3"/>
    </row>
    <row r="27" s="1" customFormat="1" spans="1:7">
      <c r="A27" s="15">
        <v>12</v>
      </c>
      <c r="B27" s="3" t="s">
        <v>293</v>
      </c>
      <c r="C27" s="3"/>
      <c r="D27" s="8" t="s">
        <v>294</v>
      </c>
      <c r="E27" s="3"/>
      <c r="F27" s="3"/>
      <c r="G27" s="3"/>
    </row>
    <row r="28" s="1" customFormat="1" spans="1:7">
      <c r="A28" s="15">
        <v>13</v>
      </c>
      <c r="B28" s="3" t="s">
        <v>295</v>
      </c>
      <c r="C28" s="3"/>
      <c r="D28" s="8" t="s">
        <v>296</v>
      </c>
      <c r="E28" s="3"/>
      <c r="F28" s="3"/>
      <c r="G28" s="3"/>
    </row>
    <row r="29" s="1" customFormat="1" spans="1:7">
      <c r="A29" s="15">
        <v>14</v>
      </c>
      <c r="B29" s="3" t="s">
        <v>297</v>
      </c>
      <c r="C29" s="3"/>
      <c r="D29" s="8"/>
      <c r="E29" s="3"/>
      <c r="F29" s="3"/>
      <c r="G29" s="3"/>
    </row>
    <row r="30" s="1" customFormat="1" spans="1:7">
      <c r="A30" s="15">
        <v>15</v>
      </c>
      <c r="B30" s="3" t="s">
        <v>298</v>
      </c>
      <c r="C30" s="3"/>
      <c r="D30" s="8"/>
      <c r="E30" s="3"/>
      <c r="F30" s="3"/>
      <c r="G30" s="3"/>
    </row>
    <row r="31" s="1" customFormat="1" spans="1:7">
      <c r="A31" s="20"/>
      <c r="B31" s="21" t="s">
        <v>299</v>
      </c>
      <c r="C31" s="3"/>
      <c r="D31" s="8"/>
      <c r="E31" s="3"/>
      <c r="F31" s="3"/>
      <c r="G31" s="3"/>
    </row>
    <row r="32" s="1" customFormat="1" ht="120" spans="1:7">
      <c r="A32" s="20">
        <v>16</v>
      </c>
      <c r="B32" s="3" t="s">
        <v>300</v>
      </c>
      <c r="C32" s="3"/>
      <c r="D32" s="19" t="s">
        <v>301</v>
      </c>
      <c r="E32" s="3"/>
      <c r="F32" s="3"/>
      <c r="G32" s="3"/>
    </row>
    <row r="33" s="1" customFormat="1" ht="30" spans="1:7">
      <c r="A33" s="20">
        <v>17</v>
      </c>
      <c r="B33" s="3" t="s">
        <v>302</v>
      </c>
      <c r="C33" s="3"/>
      <c r="D33" s="19" t="s">
        <v>303</v>
      </c>
      <c r="E33" s="3"/>
      <c r="F33" s="3"/>
      <c r="G33" s="3"/>
    </row>
    <row r="34" s="1" customFormat="1" ht="30" spans="1:7">
      <c r="A34" s="20">
        <v>18</v>
      </c>
      <c r="B34" s="3" t="s">
        <v>304</v>
      </c>
      <c r="C34" s="3"/>
      <c r="D34" s="19" t="s">
        <v>305</v>
      </c>
      <c r="E34" s="3"/>
      <c r="F34" s="3"/>
      <c r="G34" s="3"/>
    </row>
    <row r="35" s="1" customFormat="1" spans="1:7">
      <c r="A35" s="20">
        <v>19</v>
      </c>
      <c r="B35" s="3" t="s">
        <v>306</v>
      </c>
      <c r="C35" s="3"/>
      <c r="D35" s="8" t="s">
        <v>307</v>
      </c>
      <c r="E35" s="3"/>
      <c r="F35" s="3"/>
      <c r="G35" s="3"/>
    </row>
    <row r="36" s="1" customFormat="1" ht="45" spans="1:7">
      <c r="A36" s="20">
        <v>20</v>
      </c>
      <c r="B36" s="4" t="s">
        <v>308</v>
      </c>
      <c r="C36" s="3"/>
      <c r="D36" s="8" t="s">
        <v>309</v>
      </c>
      <c r="E36" s="3"/>
      <c r="F36" s="3"/>
      <c r="G36" s="3"/>
    </row>
    <row r="37" s="1" customFormat="1" spans="1:7">
      <c r="A37" s="20">
        <v>21</v>
      </c>
      <c r="B37" s="4" t="s">
        <v>310</v>
      </c>
      <c r="C37" s="3"/>
      <c r="D37" s="8" t="s">
        <v>311</v>
      </c>
      <c r="E37" s="3"/>
      <c r="F37" s="3"/>
      <c r="G37" s="3"/>
    </row>
    <row r="38" s="1" customFormat="1" spans="1:7">
      <c r="A38" s="20">
        <v>22</v>
      </c>
      <c r="B38" s="4" t="s">
        <v>312</v>
      </c>
      <c r="C38" s="3"/>
      <c r="D38" s="8" t="s">
        <v>313</v>
      </c>
      <c r="E38" s="3"/>
      <c r="F38" s="3"/>
      <c r="G38" s="3"/>
    </row>
    <row r="39" s="1" customFormat="1" spans="1:7">
      <c r="A39" s="20">
        <v>23</v>
      </c>
      <c r="B39" s="4" t="s">
        <v>314</v>
      </c>
      <c r="C39" s="3"/>
      <c r="D39" s="8" t="s">
        <v>315</v>
      </c>
      <c r="E39" s="3"/>
      <c r="F39" s="3"/>
      <c r="G39" s="3"/>
    </row>
    <row r="40" s="1" customFormat="1" spans="1:7">
      <c r="A40" s="20">
        <v>24</v>
      </c>
      <c r="B40" s="4" t="s">
        <v>316</v>
      </c>
      <c r="C40" s="3"/>
      <c r="D40" s="8" t="s">
        <v>317</v>
      </c>
      <c r="E40" s="3"/>
      <c r="F40" s="3"/>
      <c r="G40" s="3"/>
    </row>
    <row r="41" s="1" customFormat="1" ht="75" spans="1:7">
      <c r="A41" s="20">
        <v>25</v>
      </c>
      <c r="B41" s="4" t="s">
        <v>318</v>
      </c>
      <c r="C41" s="3"/>
      <c r="D41" s="8" t="s">
        <v>319</v>
      </c>
      <c r="E41" s="3"/>
      <c r="F41" s="3"/>
      <c r="G41" s="3"/>
    </row>
    <row r="42" s="1" customFormat="1" spans="1:7">
      <c r="A42" s="20">
        <v>26</v>
      </c>
      <c r="B42" s="4" t="s">
        <v>320</v>
      </c>
      <c r="C42" s="3"/>
      <c r="D42" s="8" t="s">
        <v>321</v>
      </c>
      <c r="E42" s="3"/>
      <c r="F42" s="3"/>
      <c r="G42" s="3"/>
    </row>
    <row r="43" s="1" customFormat="1" spans="1:7">
      <c r="A43" s="20">
        <v>27</v>
      </c>
      <c r="B43" s="4" t="s">
        <v>322</v>
      </c>
      <c r="C43" s="3"/>
      <c r="D43" s="8" t="s">
        <v>323</v>
      </c>
      <c r="E43" s="3"/>
      <c r="F43" s="3"/>
      <c r="G43" s="3"/>
    </row>
    <row r="44" s="1" customFormat="1" spans="1:7">
      <c r="A44" s="20">
        <v>28</v>
      </c>
      <c r="B44" s="3" t="s">
        <v>324</v>
      </c>
      <c r="C44" s="3"/>
      <c r="D44" s="8" t="s">
        <v>325</v>
      </c>
      <c r="E44" s="3"/>
      <c r="F44" s="3"/>
      <c r="G44" s="3"/>
    </row>
    <row r="45" s="1" customFormat="1" spans="1:7">
      <c r="A45" s="20">
        <v>29</v>
      </c>
      <c r="B45" s="3" t="s">
        <v>326</v>
      </c>
      <c r="C45" s="3"/>
      <c r="D45" s="8" t="s">
        <v>327</v>
      </c>
      <c r="E45" s="3"/>
      <c r="F45" s="3"/>
      <c r="G45" s="3"/>
    </row>
    <row r="46" s="1" customFormat="1" spans="1:7">
      <c r="A46" s="20">
        <v>30</v>
      </c>
      <c r="B46" s="3" t="s">
        <v>328</v>
      </c>
      <c r="C46" s="3"/>
      <c r="D46" s="8" t="s">
        <v>329</v>
      </c>
      <c r="E46" s="3"/>
      <c r="F46" s="3"/>
      <c r="G46" s="3"/>
    </row>
    <row r="47" s="1" customFormat="1" spans="1:7">
      <c r="A47" s="20">
        <v>31</v>
      </c>
      <c r="B47" s="3" t="s">
        <v>330</v>
      </c>
      <c r="C47" s="3"/>
      <c r="D47" s="8"/>
      <c r="E47" s="3"/>
      <c r="F47" s="3"/>
      <c r="G47" s="3"/>
    </row>
    <row r="48" s="1" customFormat="1" spans="1:7">
      <c r="A48" s="20">
        <v>32</v>
      </c>
      <c r="B48" s="3" t="s">
        <v>331</v>
      </c>
      <c r="C48" s="3"/>
      <c r="D48" s="8" t="s">
        <v>332</v>
      </c>
      <c r="E48" s="3"/>
      <c r="F48" s="3"/>
      <c r="G48" s="3"/>
    </row>
    <row r="49" s="1" customFormat="1" ht="30" spans="1:7">
      <c r="A49" s="20">
        <v>33</v>
      </c>
      <c r="B49" s="4" t="s">
        <v>333</v>
      </c>
      <c r="C49" s="3"/>
      <c r="D49" s="8"/>
      <c r="E49" s="3"/>
      <c r="F49" s="3"/>
      <c r="G49" s="3"/>
    </row>
    <row r="50" s="1" customFormat="1" spans="1:7">
      <c r="A50" s="20">
        <v>34</v>
      </c>
      <c r="B50" s="3" t="s">
        <v>334</v>
      </c>
      <c r="C50" s="3"/>
      <c r="D50" s="8" t="s">
        <v>335</v>
      </c>
      <c r="E50" s="3"/>
      <c r="F50" s="3"/>
      <c r="G50" s="3"/>
    </row>
    <row r="51" s="1" customFormat="1" spans="1:7">
      <c r="A51" s="20">
        <v>35</v>
      </c>
      <c r="B51" s="3" t="s">
        <v>336</v>
      </c>
      <c r="C51" s="3"/>
      <c r="D51" s="8"/>
      <c r="E51" s="3"/>
      <c r="F51" s="3"/>
      <c r="G51" s="3"/>
    </row>
    <row r="52" s="1" customFormat="1" spans="1:7">
      <c r="A52" s="20">
        <v>36</v>
      </c>
      <c r="B52" s="3" t="s">
        <v>337</v>
      </c>
      <c r="C52" s="3"/>
      <c r="D52" s="8"/>
      <c r="E52" s="3"/>
      <c r="F52" s="3"/>
      <c r="G52" s="3"/>
    </row>
    <row r="53" s="1" customFormat="1" spans="1:7">
      <c r="A53" s="20">
        <v>37</v>
      </c>
      <c r="B53" s="3" t="s">
        <v>338</v>
      </c>
      <c r="C53" s="3"/>
      <c r="D53" s="8"/>
      <c r="E53" s="3"/>
      <c r="F53" s="3"/>
      <c r="G53" s="3"/>
    </row>
    <row r="54" s="1" customFormat="1" spans="1:7">
      <c r="A54" s="20">
        <v>38</v>
      </c>
      <c r="B54" s="3" t="s">
        <v>339</v>
      </c>
      <c r="C54" s="3"/>
      <c r="D54" s="8"/>
      <c r="E54" s="3"/>
      <c r="F54" s="3"/>
      <c r="G54" s="3"/>
    </row>
    <row r="55" s="1" customFormat="1" spans="1:7">
      <c r="A55" s="20"/>
      <c r="B55" s="3"/>
      <c r="C55" s="3"/>
      <c r="D55" s="8"/>
      <c r="E55" s="3"/>
      <c r="F55" s="3"/>
      <c r="G55" s="3"/>
    </row>
    <row r="56" s="1" customFormat="1" spans="1:7">
      <c r="A56" s="20"/>
      <c r="B56" s="21" t="s">
        <v>340</v>
      </c>
      <c r="C56" s="3"/>
      <c r="D56" s="8"/>
      <c r="E56" s="3"/>
      <c r="F56" s="3"/>
      <c r="G56" s="3"/>
    </row>
    <row r="57" s="1" customFormat="1" spans="1:7">
      <c r="A57" s="20">
        <v>39</v>
      </c>
      <c r="B57" s="3" t="s">
        <v>341</v>
      </c>
      <c r="C57" s="3"/>
      <c r="D57" s="8" t="s">
        <v>342</v>
      </c>
      <c r="E57" s="3"/>
      <c r="F57" s="3"/>
      <c r="G57" s="3"/>
    </row>
    <row r="58" s="1" customFormat="1" spans="1:7">
      <c r="A58" s="20"/>
      <c r="B58" s="22"/>
      <c r="C58" s="3"/>
      <c r="D58" s="8"/>
      <c r="E58" s="3"/>
      <c r="F58" s="3"/>
      <c r="G58" s="3"/>
    </row>
    <row r="59" s="1" customFormat="1" spans="1:7">
      <c r="A59" s="20"/>
      <c r="B59" s="12" t="s">
        <v>270</v>
      </c>
      <c r="C59" s="3"/>
      <c r="D59" s="8"/>
      <c r="E59" s="3"/>
      <c r="F59" s="3"/>
      <c r="G59" s="3"/>
    </row>
    <row r="60" s="1" customFormat="1" spans="1:7">
      <c r="A60" s="20">
        <v>40</v>
      </c>
      <c r="B60" s="3" t="s">
        <v>343</v>
      </c>
      <c r="C60" s="3"/>
      <c r="D60" s="8" t="s">
        <v>344</v>
      </c>
      <c r="E60" s="3"/>
      <c r="F60" s="3"/>
      <c r="G60" s="3"/>
    </row>
    <row r="61" s="1" customFormat="1" spans="1:7">
      <c r="A61" s="20">
        <v>41</v>
      </c>
      <c r="B61" s="3" t="s">
        <v>345</v>
      </c>
      <c r="C61" s="3"/>
      <c r="D61" s="8" t="s">
        <v>346</v>
      </c>
      <c r="E61" s="3"/>
      <c r="F61" s="3"/>
      <c r="G61" s="3"/>
    </row>
    <row r="62" s="1" customFormat="1" spans="1:7">
      <c r="A62" s="20">
        <v>42</v>
      </c>
      <c r="B62" s="3" t="s">
        <v>347</v>
      </c>
      <c r="C62" s="3"/>
      <c r="D62" s="8" t="s">
        <v>348</v>
      </c>
      <c r="E62" s="3"/>
      <c r="F62" s="3"/>
      <c r="G62" s="3"/>
    </row>
    <row r="63" s="1" customFormat="1" spans="1:7">
      <c r="A63" s="20">
        <v>43</v>
      </c>
      <c r="B63" s="3" t="s">
        <v>349</v>
      </c>
      <c r="C63" s="3"/>
      <c r="D63" s="8" t="s">
        <v>350</v>
      </c>
      <c r="E63" s="3" t="s">
        <v>351</v>
      </c>
      <c r="F63" s="3"/>
      <c r="G63" s="3"/>
    </row>
    <row r="64" s="1" customFormat="1" spans="1:7">
      <c r="A64" s="20">
        <v>44</v>
      </c>
      <c r="B64" s="3" t="s">
        <v>352</v>
      </c>
      <c r="C64" s="3"/>
      <c r="D64" s="8" t="s">
        <v>353</v>
      </c>
      <c r="E64" s="3"/>
      <c r="F64" s="3"/>
      <c r="G64" s="3"/>
    </row>
    <row r="65" s="1" customFormat="1" spans="1:7">
      <c r="A65" s="20">
        <v>45</v>
      </c>
      <c r="B65" s="3" t="s">
        <v>354</v>
      </c>
      <c r="C65" s="3"/>
      <c r="D65" s="8" t="s">
        <v>355</v>
      </c>
      <c r="E65" s="3"/>
      <c r="F65" s="3"/>
      <c r="G65" s="3"/>
    </row>
    <row r="66" s="1" customFormat="1" ht="45" spans="1:7">
      <c r="A66" s="20">
        <v>46</v>
      </c>
      <c r="B66" s="4" t="s">
        <v>356</v>
      </c>
      <c r="C66" s="3"/>
      <c r="D66" s="8" t="s">
        <v>357</v>
      </c>
      <c r="E66" s="3"/>
      <c r="F66" s="3"/>
      <c r="G66" s="3"/>
    </row>
    <row r="67" s="1" customFormat="1" spans="1:7">
      <c r="A67" s="20">
        <v>47</v>
      </c>
      <c r="B67" s="3" t="s">
        <v>358</v>
      </c>
      <c r="C67" s="3"/>
      <c r="D67" s="8" t="s">
        <v>359</v>
      </c>
      <c r="E67" s="3"/>
      <c r="F67" s="3"/>
      <c r="G67" s="3"/>
    </row>
    <row r="68" s="1" customFormat="1" ht="165" spans="1:7">
      <c r="A68" s="20">
        <v>48</v>
      </c>
      <c r="B68" s="3" t="s">
        <v>360</v>
      </c>
      <c r="C68" s="3"/>
      <c r="D68" s="19" t="s">
        <v>361</v>
      </c>
      <c r="E68" s="3"/>
      <c r="F68" s="3"/>
      <c r="G68" s="3"/>
    </row>
    <row r="69" s="1" customFormat="1" spans="1:7">
      <c r="A69" s="20">
        <v>49</v>
      </c>
      <c r="B69" s="3" t="s">
        <v>362</v>
      </c>
      <c r="C69" s="3"/>
      <c r="D69" s="8" t="s">
        <v>363</v>
      </c>
      <c r="E69" s="3"/>
      <c r="F69" s="3"/>
      <c r="G69" s="3"/>
    </row>
    <row r="70" s="1" customFormat="1" spans="1:7">
      <c r="A70" s="20">
        <v>50</v>
      </c>
      <c r="B70" s="3" t="s">
        <v>364</v>
      </c>
      <c r="C70" s="3"/>
      <c r="D70" s="8" t="s">
        <v>365</v>
      </c>
      <c r="E70" s="3"/>
      <c r="F70" s="3"/>
      <c r="G70" s="3"/>
    </row>
    <row r="71" s="1" customFormat="1" spans="1:7">
      <c r="A71" s="20">
        <v>51</v>
      </c>
      <c r="B71" s="3" t="s">
        <v>366</v>
      </c>
      <c r="C71" s="3"/>
      <c r="D71" s="8" t="s">
        <v>367</v>
      </c>
      <c r="E71" s="3"/>
      <c r="F71" s="3"/>
      <c r="G71" s="3"/>
    </row>
    <row r="72" s="1" customFormat="1" spans="1:7">
      <c r="A72" s="20">
        <v>52</v>
      </c>
      <c r="B72" s="3" t="s">
        <v>368</v>
      </c>
      <c r="C72" s="3"/>
      <c r="D72" s="8" t="s">
        <v>369</v>
      </c>
      <c r="E72" s="3"/>
      <c r="F72" s="8"/>
      <c r="G72" s="3"/>
    </row>
    <row r="73" s="1" customFormat="1" spans="1:7">
      <c r="A73" s="20">
        <v>53</v>
      </c>
      <c r="B73" s="3" t="s">
        <v>370</v>
      </c>
      <c r="C73" s="3"/>
      <c r="D73" s="8" t="s">
        <v>371</v>
      </c>
      <c r="E73" s="3"/>
      <c r="F73" s="8"/>
      <c r="G73" s="3"/>
    </row>
    <row r="74" s="1" customFormat="1" spans="1:7">
      <c r="A74" s="20">
        <v>54</v>
      </c>
      <c r="B74" s="3" t="s">
        <v>372</v>
      </c>
      <c r="C74" s="3"/>
      <c r="D74" s="8" t="s">
        <v>373</v>
      </c>
      <c r="E74" s="3"/>
      <c r="F74" s="8"/>
      <c r="G74" s="3"/>
    </row>
    <row r="75" s="1" customFormat="1" spans="1:7">
      <c r="A75" s="20">
        <v>55</v>
      </c>
      <c r="B75" s="3" t="s">
        <v>374</v>
      </c>
      <c r="C75" s="3"/>
      <c r="D75" s="8" t="s">
        <v>375</v>
      </c>
      <c r="E75" s="3"/>
      <c r="F75" s="8"/>
      <c r="G75" s="3"/>
    </row>
    <row r="76" s="1" customFormat="1" spans="1:7">
      <c r="A76" s="20">
        <v>56</v>
      </c>
      <c r="B76" s="3" t="s">
        <v>376</v>
      </c>
      <c r="C76" s="3"/>
      <c r="D76" s="8" t="s">
        <v>377</v>
      </c>
      <c r="E76" s="3"/>
      <c r="F76" s="3"/>
      <c r="G76" s="3"/>
    </row>
    <row r="77" s="1" customFormat="1" spans="1:7">
      <c r="A77" s="20">
        <v>57</v>
      </c>
      <c r="B77" s="3" t="s">
        <v>378</v>
      </c>
      <c r="C77" s="3"/>
      <c r="D77" s="8" t="s">
        <v>379</v>
      </c>
      <c r="E77" s="3"/>
      <c r="F77" s="3"/>
      <c r="G77" s="3"/>
    </row>
    <row r="78" s="1" customFormat="1" spans="1:7">
      <c r="A78" s="20"/>
      <c r="B78" s="23" t="s">
        <v>380</v>
      </c>
      <c r="C78" s="3"/>
      <c r="D78" s="3"/>
      <c r="E78" s="3"/>
      <c r="F78" s="3"/>
      <c r="G78" s="3"/>
    </row>
    <row r="79" s="1" customFormat="1" spans="1:7">
      <c r="A79" s="20">
        <v>58</v>
      </c>
      <c r="B79" s="3" t="s">
        <v>381</v>
      </c>
      <c r="C79" s="3"/>
      <c r="D79" s="3" t="s">
        <v>382</v>
      </c>
      <c r="E79" s="24"/>
      <c r="F79" s="3"/>
      <c r="G79" s="3"/>
    </row>
    <row r="80" s="1" customFormat="1" spans="1:7">
      <c r="A80" s="20">
        <v>59</v>
      </c>
      <c r="B80" s="3" t="s">
        <v>383</v>
      </c>
      <c r="C80" s="3"/>
      <c r="D80" s="3" t="s">
        <v>384</v>
      </c>
      <c r="E80" s="24"/>
      <c r="F80" s="3"/>
      <c r="G80" s="3"/>
    </row>
    <row r="81" s="1" customFormat="1" spans="1:7">
      <c r="A81" s="20">
        <v>60</v>
      </c>
      <c r="B81" s="3" t="s">
        <v>385</v>
      </c>
      <c r="C81" s="3"/>
      <c r="D81" s="3" t="s">
        <v>386</v>
      </c>
      <c r="E81" s="24"/>
      <c r="F81" s="3"/>
      <c r="G81" s="3"/>
    </row>
  </sheetData>
  <mergeCells count="2">
    <mergeCell ref="E1:H1"/>
    <mergeCell ref="B8:D8"/>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6 " > < c o m m e n t   s : r e f = " D 1 "   r g b C l r = " 3 3 C 3 9 0 " / > < / 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Contents</vt:lpstr>
      <vt:lpstr>TC1_Student Attendance</vt:lpstr>
      <vt:lpstr>TC2_Student Attendance Tool</vt:lpstr>
      <vt:lpstr>TC3_Student Leave Application</vt:lpstr>
      <vt:lpstr>Notification</vt:lpstr>
      <vt:lpstr>Generic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KIIT</dc:creator>
  <cp:lastModifiedBy>KIIT</cp:lastModifiedBy>
  <dcterms:created xsi:type="dcterms:W3CDTF">2023-07-07T05:31:00Z</dcterms:created>
  <dcterms:modified xsi:type="dcterms:W3CDTF">2023-08-22T06:46:34Z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09FBAB3D6DB747A9AEB72A970ACD93FF</vt:lpwstr>
  </property>
  <property fmtid="{D5CDD505-2E9C-101B-9397-08002B2CF9AE}" pid="3" name="KSOProductBuildVer">
    <vt:lpwstr>1033-12.2.0.13110</vt:lpwstr>
  </property>
</Properties>
</file>