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<sst xmlns="http://schemas.openxmlformats.org/spreadsheetml/2006/main" count="102" uniqueCount="74">
  <si>
    <t>Module</t>
  </si>
  <si>
    <t>Role</t>
  </si>
  <si>
    <t>Doctype</t>
  </si>
  <si>
    <t>Permissions</t>
  </si>
  <si>
    <t>Test Result</t>
  </si>
  <si>
    <t>Bugs</t>
  </si>
  <si>
    <t>Select</t>
  </si>
  <si>
    <t>Read</t>
  </si>
  <si>
    <t>Write</t>
  </si>
  <si>
    <t>Create</t>
  </si>
  <si>
    <t>Delete</t>
  </si>
  <si>
    <t>Print</t>
  </si>
  <si>
    <t>Email</t>
  </si>
  <si>
    <t>Report</t>
  </si>
  <si>
    <t>Import</t>
  </si>
  <si>
    <t>Export</t>
  </si>
  <si>
    <t>Share</t>
  </si>
  <si>
    <t>Submit</t>
  </si>
  <si>
    <t>Cancel</t>
  </si>
  <si>
    <t>Payroll</t>
  </si>
  <si>
    <t>Payroll Admin</t>
  </si>
  <si>
    <t>Salary Component</t>
  </si>
  <si>
    <t>Passed</t>
  </si>
  <si>
    <t>Salary Structure</t>
  </si>
  <si>
    <t>Income Tax Slab</t>
  </si>
  <si>
    <t>Payroll Period</t>
  </si>
  <si>
    <t>Salary Structure Assignment</t>
  </si>
  <si>
    <t>Salary Slip</t>
  </si>
  <si>
    <t>Payroll Entry</t>
  </si>
  <si>
    <t>Additional Salary</t>
  </si>
  <si>
    <t>Payroll Incentive</t>
  </si>
  <si>
    <t>Not Showing for the Administrator</t>
  </si>
  <si>
    <t>Retention Bonus</t>
  </si>
  <si>
    <t>Loan Type</t>
  </si>
  <si>
    <t>Loan Application</t>
  </si>
  <si>
    <t>Loan</t>
  </si>
  <si>
    <t>Account</t>
  </si>
  <si>
    <t>Cost Center</t>
  </si>
  <si>
    <t>Payment Entry</t>
  </si>
  <si>
    <t>Journal Entry</t>
  </si>
  <si>
    <t>Accounts Settings</t>
  </si>
  <si>
    <t>Accounting Dimenssion</t>
  </si>
  <si>
    <t>Currency</t>
  </si>
  <si>
    <t>General Ledger (Report)</t>
  </si>
  <si>
    <t>Currently No Access For Reports</t>
  </si>
  <si>
    <t>Accounts Payable(Report)</t>
  </si>
  <si>
    <t>Accounts Recievable(Report)</t>
  </si>
  <si>
    <t>Employee Tax Exemption Declaration Category</t>
  </si>
  <si>
    <t>Failed</t>
  </si>
  <si>
    <t>Page employee-tax-exemption-declaration-category not found</t>
  </si>
  <si>
    <t>Employee Tax Exemption Declaration</t>
  </si>
  <si>
    <t>Employee Tax Exemption Sub Category</t>
  </si>
  <si>
    <t>Employee Tax Exemption Category</t>
  </si>
  <si>
    <t>Employee Tax Exemption Proof Submission</t>
  </si>
  <si>
    <t>Employee Benefit Application</t>
  </si>
  <si>
    <t>Employee Benefit Claim</t>
  </si>
  <si>
    <t>Income Tax Computation</t>
  </si>
  <si>
    <t>Income Tax Deduction</t>
  </si>
  <si>
    <t>Other Dependency doctypes</t>
  </si>
  <si>
    <t>Company</t>
  </si>
  <si>
    <t>Mode of Payment</t>
  </si>
  <si>
    <t>Employee</t>
  </si>
  <si>
    <t>Department</t>
  </si>
  <si>
    <t>Branch</t>
  </si>
  <si>
    <t>Designation</t>
  </si>
  <si>
    <t>Project</t>
  </si>
  <si>
    <t>Bank Account</t>
  </si>
  <si>
    <t>Address</t>
  </si>
  <si>
    <t>Journal Entry Template</t>
  </si>
  <si>
    <t>Contact</t>
  </si>
  <si>
    <t>Terms and Conditions</t>
  </si>
  <si>
    <t>Warehouse</t>
  </si>
  <si>
    <t>Finance Book</t>
  </si>
  <si>
    <t xml:space="preserve">Academic Events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</si>
</sst>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6AA7D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16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1" borderId="1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14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bgColor rgb="FFFF5B5B"/>
        </patternFill>
      </fill>
    </dxf>
    <dxf>
      <fill>
        <patternFill patternType="solid">
          <bgColor theme="9" tint="0.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abSelected="1" workbookViewId="0">
      <selection activeCell="C6" sqref="C6"/>
    </sheetView>
  </sheetViews>
  <sheetFormatPr defaultColWidth="8.72727272727273" defaultRowHeight="14.5"/>
  <cols>
    <col min="1" max="1" width="8" customWidth="1"/>
    <col min="2" max="2" width="27" customWidth="1"/>
    <col min="3" max="3" width="44.0909090909091" customWidth="1"/>
    <col min="4" max="4" width="10" customWidth="1"/>
    <col min="17" max="17" width="2.54545454545455" customWidth="1"/>
    <col min="18" max="18" width="10.8181818181818" customWidth="1"/>
    <col min="19" max="19" width="32.6363636363636" customWidth="1"/>
  </cols>
  <sheetData>
    <row r="1" spans="1:19">
      <c r="A1" s="1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5"/>
      <c r="P1" s="25"/>
      <c r="Q1" s="25"/>
      <c r="R1" s="29" t="s">
        <v>4</v>
      </c>
      <c r="S1" s="30" t="s">
        <v>5</v>
      </c>
    </row>
    <row r="2" spans="1:19">
      <c r="A2" s="4"/>
      <c r="B2" s="2"/>
      <c r="C2" s="3"/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/>
      <c r="R2" s="31"/>
      <c r="S2" s="32"/>
    </row>
    <row r="3" ht="21" customHeight="1" spans="1:19">
      <c r="A3" s="6" t="s">
        <v>19</v>
      </c>
      <c r="B3" s="7" t="s">
        <v>20</v>
      </c>
      <c r="C3" s="8" t="s">
        <v>21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/>
      <c r="P3" s="9"/>
      <c r="Q3" s="9"/>
      <c r="R3" s="19" t="s">
        <v>22</v>
      </c>
      <c r="S3" s="33"/>
    </row>
    <row r="4" spans="1:19">
      <c r="A4" s="6"/>
      <c r="B4" s="7"/>
      <c r="C4" s="8" t="s">
        <v>23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/>
      <c r="R4" s="19" t="s">
        <v>22</v>
      </c>
      <c r="S4" s="19"/>
    </row>
    <row r="5" spans="1:19">
      <c r="A5" s="6"/>
      <c r="B5" s="7"/>
      <c r="C5" s="8" t="s">
        <v>24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/>
      <c r="R5" s="19" t="s">
        <v>22</v>
      </c>
      <c r="S5" s="19"/>
    </row>
    <row r="6" spans="1:19">
      <c r="A6" s="6"/>
      <c r="B6" s="7"/>
      <c r="C6" s="8" t="s">
        <v>25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/>
      <c r="P6" s="9"/>
      <c r="Q6" s="9"/>
      <c r="R6" s="19" t="s">
        <v>22</v>
      </c>
      <c r="S6" s="19"/>
    </row>
    <row r="7" spans="1:19">
      <c r="A7" s="6"/>
      <c r="B7" s="7"/>
      <c r="C7" s="8" t="s">
        <v>26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/>
      <c r="R7" s="19" t="s">
        <v>22</v>
      </c>
      <c r="S7" s="19"/>
    </row>
    <row r="8" spans="1:19">
      <c r="A8" s="6"/>
      <c r="B8" s="7"/>
      <c r="C8" s="8" t="s">
        <v>27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/>
      <c r="R8" s="19" t="s">
        <v>22</v>
      </c>
      <c r="S8" s="19"/>
    </row>
    <row r="9" spans="1:19">
      <c r="A9" s="6"/>
      <c r="B9" s="7"/>
      <c r="C9" s="8" t="s">
        <v>28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/>
      <c r="R9" s="19" t="s">
        <v>22</v>
      </c>
      <c r="S9" s="19"/>
    </row>
    <row r="10" spans="1:19">
      <c r="A10" s="6"/>
      <c r="B10" s="7"/>
      <c r="C10" s="8" t="s">
        <v>29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/>
      <c r="R10" s="19" t="s">
        <v>22</v>
      </c>
      <c r="S10" s="19"/>
    </row>
    <row r="11" spans="1:19">
      <c r="A11" s="6"/>
      <c r="B11" s="7"/>
      <c r="C11" s="8" t="s">
        <v>30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9"/>
      <c r="S11" s="19" t="s">
        <v>31</v>
      </c>
    </row>
    <row r="12" spans="1:19">
      <c r="A12" s="6"/>
      <c r="B12" s="7"/>
      <c r="C12" s="8" t="s">
        <v>32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/>
      <c r="R12" s="19" t="s">
        <v>22</v>
      </c>
      <c r="S12" s="19"/>
    </row>
    <row r="13" spans="1:19">
      <c r="A13" s="6"/>
      <c r="B13" s="7"/>
      <c r="C13" s="8" t="s">
        <v>33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/>
      <c r="R13" s="19" t="s">
        <v>22</v>
      </c>
      <c r="S13" s="19"/>
    </row>
    <row r="14" spans="1:19">
      <c r="A14" s="6"/>
      <c r="B14" s="7"/>
      <c r="C14" s="8" t="s">
        <v>34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/>
      <c r="R14" s="19" t="s">
        <v>22</v>
      </c>
      <c r="S14" s="19"/>
    </row>
    <row r="15" spans="1:19">
      <c r="A15" s="6"/>
      <c r="B15" s="7"/>
      <c r="C15" s="8" t="s">
        <v>35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/>
      <c r="R15" s="19" t="s">
        <v>22</v>
      </c>
      <c r="S15" s="19"/>
    </row>
    <row r="16" spans="1:19">
      <c r="A16" s="6"/>
      <c r="B16" s="7"/>
      <c r="C16" s="8" t="s">
        <v>36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/>
      <c r="P16" s="9"/>
      <c r="Q16" s="9"/>
      <c r="R16" s="19" t="s">
        <v>22</v>
      </c>
      <c r="S16" s="19"/>
    </row>
    <row r="17" spans="1:19">
      <c r="A17" s="6"/>
      <c r="B17" s="7"/>
      <c r="C17" s="8" t="s">
        <v>37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/>
      <c r="P17" s="9"/>
      <c r="Q17" s="9"/>
      <c r="R17" s="19" t="s">
        <v>22</v>
      </c>
      <c r="S17" s="19"/>
    </row>
    <row r="18" spans="1:19">
      <c r="A18" s="6"/>
      <c r="B18" s="7"/>
      <c r="C18" s="8" t="s">
        <v>38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/>
      <c r="R18" s="19" t="s">
        <v>22</v>
      </c>
      <c r="S18" s="19"/>
    </row>
    <row r="19" spans="1:19">
      <c r="A19" s="6"/>
      <c r="B19" s="7"/>
      <c r="C19" s="8" t="s">
        <v>39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/>
      <c r="R19" s="19" t="s">
        <v>22</v>
      </c>
      <c r="S19" s="19"/>
    </row>
    <row r="20" spans="1:19">
      <c r="A20" s="6"/>
      <c r="B20" s="7"/>
      <c r="C20" s="8" t="s">
        <v>40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/>
      <c r="P20" s="9"/>
      <c r="Q20" s="9"/>
      <c r="R20" s="19" t="s">
        <v>22</v>
      </c>
      <c r="S20" s="19"/>
    </row>
    <row r="21" spans="1:19">
      <c r="A21" s="6"/>
      <c r="B21" s="7"/>
      <c r="C21" s="8" t="s">
        <v>41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/>
      <c r="P21" s="9"/>
      <c r="Q21" s="9"/>
      <c r="R21" s="19" t="s">
        <v>22</v>
      </c>
      <c r="S21" s="19"/>
    </row>
    <row r="22" spans="1:19">
      <c r="A22" s="6"/>
      <c r="B22" s="7"/>
      <c r="C22" s="8" t="s">
        <v>42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/>
      <c r="R22" s="19" t="s">
        <v>22</v>
      </c>
      <c r="S22" s="19"/>
    </row>
    <row r="23" spans="1:19">
      <c r="A23" s="6"/>
      <c r="B23" s="7"/>
      <c r="C23" s="8" t="s">
        <v>43</v>
      </c>
      <c r="D23" s="10" t="s">
        <v>44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26"/>
      <c r="Q23" s="9"/>
      <c r="R23" s="19"/>
      <c r="S23" s="19"/>
    </row>
    <row r="24" spans="1:19">
      <c r="A24" s="6"/>
      <c r="B24" s="7"/>
      <c r="C24" s="8" t="s">
        <v>45</v>
      </c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27"/>
      <c r="Q24" s="9"/>
      <c r="R24" s="19"/>
      <c r="S24" s="19"/>
    </row>
    <row r="25" spans="1:19">
      <c r="A25" s="6"/>
      <c r="B25" s="7"/>
      <c r="C25" s="8" t="s">
        <v>46</v>
      </c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28"/>
      <c r="Q25" s="9"/>
      <c r="R25" s="19"/>
      <c r="S25" s="19"/>
    </row>
    <row r="26" ht="29" spans="1:19">
      <c r="A26" s="6"/>
      <c r="B26" s="7"/>
      <c r="C26" s="8" t="s">
        <v>47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9" t="s">
        <v>48</v>
      </c>
      <c r="S26" s="34" t="s">
        <v>49</v>
      </c>
    </row>
    <row r="27" spans="1:19">
      <c r="A27" s="6"/>
      <c r="B27" s="7"/>
      <c r="C27" s="8" t="s">
        <v>50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/>
      <c r="R27" s="19" t="s">
        <v>22</v>
      </c>
      <c r="S27" s="19"/>
    </row>
    <row r="28" spans="1:19">
      <c r="A28" s="6"/>
      <c r="B28" s="7"/>
      <c r="C28" s="8" t="s">
        <v>51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/>
      <c r="P28" s="9"/>
      <c r="Q28" s="9"/>
      <c r="R28" s="19" t="s">
        <v>22</v>
      </c>
      <c r="S28" s="19"/>
    </row>
    <row r="29" spans="1:19">
      <c r="A29" s="6"/>
      <c r="B29" s="7"/>
      <c r="C29" s="8" t="s">
        <v>52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/>
      <c r="P29" s="9"/>
      <c r="Q29" s="9"/>
      <c r="R29" s="19" t="s">
        <v>22</v>
      </c>
      <c r="S29" s="19"/>
    </row>
    <row r="30" spans="1:19">
      <c r="A30" s="6"/>
      <c r="B30" s="7"/>
      <c r="C30" s="8" t="s">
        <v>53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/>
      <c r="R30" s="19" t="s">
        <v>22</v>
      </c>
      <c r="S30" s="19"/>
    </row>
    <row r="31" spans="1:19">
      <c r="A31" s="6"/>
      <c r="B31" s="7"/>
      <c r="C31" s="8" t="s">
        <v>54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/>
      <c r="R31" s="19" t="s">
        <v>22</v>
      </c>
      <c r="S31" s="19"/>
    </row>
    <row r="32" spans="1:19">
      <c r="A32" s="6"/>
      <c r="B32" s="7"/>
      <c r="C32" s="8" t="s">
        <v>55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/>
      <c r="R32" s="19" t="s">
        <v>22</v>
      </c>
      <c r="S32" s="19"/>
    </row>
    <row r="33" spans="1:19">
      <c r="A33" s="6"/>
      <c r="B33" s="7"/>
      <c r="C33" s="8" t="s">
        <v>56</v>
      </c>
      <c r="D33" s="10" t="s">
        <v>44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26"/>
      <c r="Q33" s="9"/>
      <c r="R33" s="19"/>
      <c r="S33" s="19" t="s">
        <v>31</v>
      </c>
    </row>
    <row r="34" spans="1:19">
      <c r="A34" s="6"/>
      <c r="B34" s="7"/>
      <c r="C34" s="8" t="s">
        <v>57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28"/>
      <c r="Q34" s="9"/>
      <c r="R34" s="19"/>
      <c r="S34" s="19" t="s">
        <v>31</v>
      </c>
    </row>
    <row r="35" spans="1:19">
      <c r="A35" s="6"/>
      <c r="B35" s="7"/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9"/>
      <c r="S35" s="19"/>
    </row>
    <row r="36" spans="1:19">
      <c r="A36" s="16"/>
      <c r="B36" s="17" t="s">
        <v>58</v>
      </c>
      <c r="C36" s="18" t="s">
        <v>59</v>
      </c>
      <c r="D36" s="19">
        <v>1</v>
      </c>
      <c r="E36" s="19">
        <v>1</v>
      </c>
      <c r="F36" s="19">
        <v>1</v>
      </c>
      <c r="G36" s="19">
        <v>1</v>
      </c>
      <c r="H36" s="19">
        <v>1</v>
      </c>
      <c r="I36" s="19">
        <v>1</v>
      </c>
      <c r="J36" s="19">
        <v>1</v>
      </c>
      <c r="K36" s="19">
        <v>1</v>
      </c>
      <c r="L36" s="19">
        <v>1</v>
      </c>
      <c r="M36" s="19">
        <v>1</v>
      </c>
      <c r="N36" s="19">
        <v>1</v>
      </c>
      <c r="O36" s="19"/>
      <c r="P36" s="19"/>
      <c r="Q36" s="19"/>
      <c r="R36" s="19"/>
      <c r="S36" s="19"/>
    </row>
    <row r="37" spans="1:19">
      <c r="A37" s="20"/>
      <c r="B37" s="21"/>
      <c r="C37" s="18" t="s">
        <v>60</v>
      </c>
      <c r="D37" s="19">
        <v>1</v>
      </c>
      <c r="E37" s="19">
        <v>1</v>
      </c>
      <c r="F37" s="19">
        <v>1</v>
      </c>
      <c r="G37" s="19">
        <v>1</v>
      </c>
      <c r="H37" s="19">
        <v>1</v>
      </c>
      <c r="I37" s="19">
        <v>1</v>
      </c>
      <c r="J37" s="19">
        <v>1</v>
      </c>
      <c r="K37" s="19">
        <v>1</v>
      </c>
      <c r="L37" s="19">
        <v>1</v>
      </c>
      <c r="M37" s="19">
        <v>1</v>
      </c>
      <c r="N37" s="19">
        <v>1</v>
      </c>
      <c r="O37" s="19"/>
      <c r="P37" s="19"/>
      <c r="Q37" s="19"/>
      <c r="R37" s="19"/>
      <c r="S37" s="19"/>
    </row>
    <row r="38" spans="1:19">
      <c r="A38" s="20"/>
      <c r="B38" s="21"/>
      <c r="C38" s="18" t="s">
        <v>61</v>
      </c>
      <c r="D38" s="19">
        <v>1</v>
      </c>
      <c r="E38" s="19">
        <v>1</v>
      </c>
      <c r="F38" s="19">
        <v>1</v>
      </c>
      <c r="G38" s="19">
        <v>1</v>
      </c>
      <c r="H38" s="19">
        <v>1</v>
      </c>
      <c r="I38" s="19">
        <v>1</v>
      </c>
      <c r="J38" s="19">
        <v>1</v>
      </c>
      <c r="K38" s="19">
        <v>1</v>
      </c>
      <c r="L38" s="19">
        <v>1</v>
      </c>
      <c r="M38" s="19">
        <v>1</v>
      </c>
      <c r="N38" s="19">
        <v>1</v>
      </c>
      <c r="O38" s="19"/>
      <c r="P38" s="19"/>
      <c r="Q38" s="19"/>
      <c r="R38" s="19"/>
      <c r="S38" s="19"/>
    </row>
    <row r="39" spans="1:19">
      <c r="A39" s="20"/>
      <c r="B39" s="21"/>
      <c r="C39" s="18" t="s">
        <v>62</v>
      </c>
      <c r="D39" s="19">
        <v>1</v>
      </c>
      <c r="E39" s="19">
        <v>1</v>
      </c>
      <c r="F39" s="19">
        <v>1</v>
      </c>
      <c r="G39" s="19">
        <v>1</v>
      </c>
      <c r="H39" s="19">
        <v>1</v>
      </c>
      <c r="I39" s="19">
        <v>1</v>
      </c>
      <c r="J39" s="19">
        <v>1</v>
      </c>
      <c r="K39" s="19">
        <v>1</v>
      </c>
      <c r="L39" s="19">
        <v>1</v>
      </c>
      <c r="M39" s="19">
        <v>1</v>
      </c>
      <c r="N39" s="19">
        <v>1</v>
      </c>
      <c r="O39" s="19"/>
      <c r="P39" s="19"/>
      <c r="Q39" s="19"/>
      <c r="R39" s="19"/>
      <c r="S39" s="19"/>
    </row>
    <row r="40" spans="1:19">
      <c r="A40" s="20"/>
      <c r="B40" s="21"/>
      <c r="C40" s="18" t="s">
        <v>63</v>
      </c>
      <c r="D40" s="19">
        <v>1</v>
      </c>
      <c r="E40" s="19">
        <v>1</v>
      </c>
      <c r="F40" s="19">
        <v>1</v>
      </c>
      <c r="G40" s="19">
        <v>1</v>
      </c>
      <c r="H40" s="19">
        <v>1</v>
      </c>
      <c r="I40" s="19">
        <v>1</v>
      </c>
      <c r="J40" s="19">
        <v>1</v>
      </c>
      <c r="K40" s="19">
        <v>1</v>
      </c>
      <c r="L40" s="19">
        <v>1</v>
      </c>
      <c r="M40" s="19">
        <v>1</v>
      </c>
      <c r="N40" s="19">
        <v>1</v>
      </c>
      <c r="O40" s="19"/>
      <c r="P40" s="19"/>
      <c r="Q40" s="19"/>
      <c r="R40" s="19"/>
      <c r="S40" s="19"/>
    </row>
    <row r="41" spans="1:19">
      <c r="A41" s="20"/>
      <c r="B41" s="21"/>
      <c r="C41" s="18" t="s">
        <v>64</v>
      </c>
      <c r="D41" s="19">
        <v>1</v>
      </c>
      <c r="E41" s="19">
        <v>1</v>
      </c>
      <c r="F41" s="19">
        <v>1</v>
      </c>
      <c r="G41" s="19">
        <v>1</v>
      </c>
      <c r="H41" s="19">
        <v>1</v>
      </c>
      <c r="I41" s="19">
        <v>1</v>
      </c>
      <c r="J41" s="19">
        <v>1</v>
      </c>
      <c r="K41" s="19">
        <v>1</v>
      </c>
      <c r="L41" s="19">
        <v>1</v>
      </c>
      <c r="M41" s="19">
        <v>1</v>
      </c>
      <c r="N41" s="19">
        <v>1</v>
      </c>
      <c r="O41" s="19"/>
      <c r="P41" s="19"/>
      <c r="Q41" s="19"/>
      <c r="R41" s="19"/>
      <c r="S41" s="19"/>
    </row>
    <row r="42" spans="1:19">
      <c r="A42" s="20"/>
      <c r="B42" s="21"/>
      <c r="C42" s="18" t="s">
        <v>65</v>
      </c>
      <c r="D42" s="19">
        <v>1</v>
      </c>
      <c r="E42" s="19">
        <v>1</v>
      </c>
      <c r="F42" s="19">
        <v>1</v>
      </c>
      <c r="G42" s="19">
        <v>1</v>
      </c>
      <c r="H42" s="19">
        <v>1</v>
      </c>
      <c r="I42" s="19">
        <v>1</v>
      </c>
      <c r="J42" s="19">
        <v>1</v>
      </c>
      <c r="K42" s="19">
        <v>1</v>
      </c>
      <c r="L42" s="19">
        <v>1</v>
      </c>
      <c r="M42" s="19">
        <v>1</v>
      </c>
      <c r="N42" s="19">
        <v>1</v>
      </c>
      <c r="O42" s="19"/>
      <c r="P42" s="19"/>
      <c r="Q42" s="19"/>
      <c r="R42" s="19"/>
      <c r="S42" s="19"/>
    </row>
    <row r="43" spans="1:19">
      <c r="A43" s="20"/>
      <c r="B43" s="21"/>
      <c r="C43" s="18" t="s">
        <v>66</v>
      </c>
      <c r="D43" s="19">
        <v>1</v>
      </c>
      <c r="E43" s="19">
        <v>1</v>
      </c>
      <c r="F43" s="19">
        <v>1</v>
      </c>
      <c r="G43" s="19">
        <v>1</v>
      </c>
      <c r="H43" s="19">
        <v>1</v>
      </c>
      <c r="I43" s="19">
        <v>1</v>
      </c>
      <c r="J43" s="19">
        <v>1</v>
      </c>
      <c r="K43" s="19">
        <v>1</v>
      </c>
      <c r="L43" s="19">
        <v>1</v>
      </c>
      <c r="M43" s="19">
        <v>1</v>
      </c>
      <c r="N43" s="19">
        <v>1</v>
      </c>
      <c r="O43" s="19"/>
      <c r="P43" s="19"/>
      <c r="Q43" s="19"/>
      <c r="R43" s="19"/>
      <c r="S43" s="19"/>
    </row>
    <row r="44" spans="1:19">
      <c r="A44" s="20"/>
      <c r="B44" s="21"/>
      <c r="C44" s="18" t="s">
        <v>67</v>
      </c>
      <c r="D44" s="19">
        <v>1</v>
      </c>
      <c r="E44" s="19">
        <v>1</v>
      </c>
      <c r="F44" s="19">
        <v>1</v>
      </c>
      <c r="G44" s="19">
        <v>1</v>
      </c>
      <c r="H44" s="19">
        <v>1</v>
      </c>
      <c r="I44" s="19">
        <v>1</v>
      </c>
      <c r="J44" s="19">
        <v>1</v>
      </c>
      <c r="K44" s="19">
        <v>1</v>
      </c>
      <c r="L44" s="19">
        <v>1</v>
      </c>
      <c r="M44" s="19">
        <v>1</v>
      </c>
      <c r="N44" s="19">
        <v>1</v>
      </c>
      <c r="O44" s="19"/>
      <c r="P44" s="19"/>
      <c r="Q44" s="19"/>
      <c r="R44" s="19"/>
      <c r="S44" s="19"/>
    </row>
    <row r="45" spans="1:19">
      <c r="A45" s="20"/>
      <c r="B45" s="21"/>
      <c r="C45" s="18" t="s">
        <v>68</v>
      </c>
      <c r="D45" s="19">
        <v>1</v>
      </c>
      <c r="E45" s="19">
        <v>1</v>
      </c>
      <c r="F45" s="19">
        <v>1</v>
      </c>
      <c r="G45" s="19">
        <v>1</v>
      </c>
      <c r="H45" s="19">
        <v>1</v>
      </c>
      <c r="I45" s="19">
        <v>1</v>
      </c>
      <c r="J45" s="19">
        <v>1</v>
      </c>
      <c r="K45" s="19">
        <v>1</v>
      </c>
      <c r="L45" s="19">
        <v>1</v>
      </c>
      <c r="M45" s="19">
        <v>1</v>
      </c>
      <c r="N45" s="19">
        <v>1</v>
      </c>
      <c r="O45" s="19"/>
      <c r="P45" s="19"/>
      <c r="Q45" s="19"/>
      <c r="R45" s="19"/>
      <c r="S45" s="19"/>
    </row>
    <row r="46" spans="1:19">
      <c r="A46" s="20"/>
      <c r="B46" s="21"/>
      <c r="C46" s="18" t="s">
        <v>69</v>
      </c>
      <c r="D46" s="19">
        <v>1</v>
      </c>
      <c r="E46" s="19">
        <v>1</v>
      </c>
      <c r="F46" s="19">
        <v>1</v>
      </c>
      <c r="G46" s="19">
        <v>1</v>
      </c>
      <c r="H46" s="19">
        <v>1</v>
      </c>
      <c r="I46" s="19">
        <v>1</v>
      </c>
      <c r="J46" s="19">
        <v>1</v>
      </c>
      <c r="K46" s="19">
        <v>1</v>
      </c>
      <c r="L46" s="19">
        <v>1</v>
      </c>
      <c r="M46" s="19">
        <v>1</v>
      </c>
      <c r="N46" s="19">
        <v>1</v>
      </c>
      <c r="O46" s="19"/>
      <c r="P46" s="19"/>
      <c r="Q46" s="19"/>
      <c r="R46" s="19"/>
      <c r="S46" s="19"/>
    </row>
    <row r="47" spans="1:19">
      <c r="A47" s="20"/>
      <c r="B47" s="21"/>
      <c r="C47" s="22" t="s">
        <v>70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9">
        <v>1</v>
      </c>
      <c r="N47" s="9">
        <v>1</v>
      </c>
      <c r="O47" s="9"/>
      <c r="P47" s="9"/>
      <c r="Q47" s="9"/>
      <c r="R47" s="19"/>
      <c r="S47" s="19"/>
    </row>
    <row r="48" spans="1:19">
      <c r="A48" s="20"/>
      <c r="B48" s="21"/>
      <c r="C48" s="22" t="s">
        <v>71</v>
      </c>
      <c r="D48" s="9">
        <v>1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9">
        <v>1</v>
      </c>
      <c r="K48" s="9">
        <v>1</v>
      </c>
      <c r="L48" s="9">
        <v>1</v>
      </c>
      <c r="M48" s="9">
        <v>1</v>
      </c>
      <c r="N48" s="9">
        <v>1</v>
      </c>
      <c r="O48" s="9"/>
      <c r="P48" s="9"/>
      <c r="Q48" s="9"/>
      <c r="R48" s="19"/>
      <c r="S48" s="19"/>
    </row>
    <row r="49" spans="1:19">
      <c r="A49" s="20"/>
      <c r="B49" s="21"/>
      <c r="C49" s="22" t="s">
        <v>72</v>
      </c>
      <c r="D49" s="9">
        <v>1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9">
        <v>1</v>
      </c>
      <c r="N49" s="9">
        <v>1</v>
      </c>
      <c r="O49" s="9"/>
      <c r="P49" s="9"/>
      <c r="Q49" s="9"/>
      <c r="R49" s="19"/>
      <c r="S49" s="19"/>
    </row>
    <row r="50" spans="1:19">
      <c r="A50" s="20"/>
      <c r="B50" s="21"/>
      <c r="C50" s="22" t="s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/>
      <c r="P50" s="9"/>
      <c r="Q50" s="9"/>
      <c r="R50" s="19"/>
      <c r="S50" s="19"/>
    </row>
    <row r="51" spans="1:19">
      <c r="A51" s="23"/>
      <c r="B51" s="24"/>
      <c r="C51" s="22" t="s">
        <v>73</v>
      </c>
      <c r="D51" s="9">
        <v>1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9">
        <v>1</v>
      </c>
      <c r="N51" s="9">
        <v>1</v>
      </c>
      <c r="O51" s="9"/>
      <c r="P51" s="9"/>
      <c r="Q51" s="9"/>
      <c r="R51" s="19"/>
      <c r="S51" s="19"/>
    </row>
  </sheetData>
  <mergeCells count="12">
    <mergeCell ref="D1:N1"/>
    <mergeCell ref="A1:A2"/>
    <mergeCell ref="A3:A35"/>
    <mergeCell ref="A36:A51"/>
    <mergeCell ref="B1:B2"/>
    <mergeCell ref="B3:B35"/>
    <mergeCell ref="B36:B51"/>
    <mergeCell ref="C1:C2"/>
    <mergeCell ref="R1:R2"/>
    <mergeCell ref="S1:S2"/>
    <mergeCell ref="D23:P25"/>
    <mergeCell ref="D33:P34"/>
  </mergeCells>
  <conditionalFormatting sqref="R1:R51">
    <cfRule type="containsText" dxfId="0" priority="1" operator="between" text="Failed">
      <formula>NOT(ISERROR(SEARCH("Failed",R1)))</formula>
    </cfRule>
    <cfRule type="containsText" dxfId="1" priority="2" operator="between" text="Passed">
      <formula>NOT(ISERROR(SEARCH("Passed",R1)))</formula>
    </cfRule>
    <cfRule type="containsText" priority="3" operator="between" text="Passed">
      <formula>NOT(ISERROR(SEARCH("Passed",R1)))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</dc:creator>
  <cp:lastModifiedBy>sarth</cp:lastModifiedBy>
  <dcterms:created xsi:type="dcterms:W3CDTF">2023-03-14T10:05:00Z</dcterms:created>
  <dcterms:modified xsi:type="dcterms:W3CDTF">2023-03-15T07:05:02Z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C4BDCA9D14124BD1AFB5DBFDAE42A79A</vt:lpwstr>
  </property>
  <property fmtid="{D5CDD505-2E9C-101B-9397-08002B2CF9AE}" pid="3" name="KSOProductBuildVer">
    <vt:lpwstr>1033-11.2.0.11486</vt:lpwstr>
  </property>
</Properties>
</file>