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firstSheet="12" activeTab="16"/>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C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<sst xmlns="http://schemas.openxmlformats.org/spreadsheetml/2006/main" count="1371" uniqueCount="865">
  <si>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</si>
  <si>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</si>
  <si>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</si>
  <si>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</si>
  <si>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</si>
  <si>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</si>
  <si>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</si>
  <si>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</si>
  <si>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</si>
  <si>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</si>
  <si>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</si>
  <si>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</si>
  <si>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</si>
  <si>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</si>
  <si>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</si>
  <si>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</si>
  <si>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</si>
  <si>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</si>
  <si>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</si>
  <si>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</si>
  <si>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</si>
  <si>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</si>
  <si>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</si>
  <si>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</si>
  <si>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</si>
  <si>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</si>
  <si>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</si>
  <si>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</si>
  <si>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wscdemo.eduleadonline.com
HR Admin: hradmin@gmail.com, PW: admin@123
HR Manager: hrmanager@gmail.com,  PW: admin@123
HR Assistant: hrassistant@gmail.com, admin@123
Employee: kris@gmail.com, PW: erp@123</t>
  </si>
  <si>
    <t>Test Scenario</t>
  </si>
  <si>
    <t>Verify the Add Employee Onboarding , onboarding activities</t>
  </si>
  <si>
    <t>Step No.</t>
  </si>
  <si>
    <t>Step Description</t>
  </si>
  <si>
    <t>Expected Result</t>
  </si>
  <si>
    <t xml:space="preserve">Actual Results </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</si>
  <si>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</si>
  <si>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</si>
  <si>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</si>
  <si>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</si>
  <si>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</si>
  <si>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</si>
  <si>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</si>
  <si>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</si>
  <si>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</si>
  <si>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</si>
  <si>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</si>
  <si>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</si>
  <si>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</si>
  <si>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</si>
  <si>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</si>
  <si>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</si>
  <si>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</si>
  <si>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</si>
  <si>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</si>
  <si>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</si>
  <si>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</si>
  <si>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</si>
  <si>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</si>
  <si>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</si>
  <si>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</si>
  <si>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</si>
  <si>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</si>
  <si>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</si>
  <si>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</si>
  <si>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</si>
  <si>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</si>
  <si>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</si>
  <si>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</si>
  <si>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</si>
  <si>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</si>
  <si>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</si>
  <si>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</si>
  <si>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</si>
  <si>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</si>
  <si>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accepted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</si>
  <si>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</si>
  <si>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</si>
  <si>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</si>
  <si>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</si>
  <si>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</si>
  <si>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</si>
  <si>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</si>
  <si>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</si>
  <si>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</si>
  <si>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</si>
  <si>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</si>
  <si>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</si>
  <si>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</si>
  <si>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</si>
  <si>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</si>
  <si>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</si>
  <si>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</si>
  <si>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</si>
  <si>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</si>
  <si>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</si>
  <si>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</si>
  <si>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</si>
  <si>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</si>
  <si>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</si>
  <si>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</si>
  <si>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</si>
  <si>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</si>
  <si>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</si>
  <si>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</si>
  <si>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</si>
  <si>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</si>
  <si>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</si>
  <si>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</si>
  <si>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</si>
  <si>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</si>
  <si>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The system should have records in the following screen
Employee</t>
  </si>
  <si>
    <t>Verify the Add Employee Skill Map , skills, training</t>
  </si>
  <si>
    <t>Home &gt; HRMS &gt; Employee Lifecycle &gt;  Employee Skill Map</t>
  </si>
  <si>
    <t>Click on Home &gt; HRMS &gt; Employee Lifecycle &gt;  Employee Skill Map</t>
  </si>
  <si>
    <t>Employee Skill Map page should be open</t>
  </si>
  <si>
    <t>View the employee skill map  page</t>
  </si>
  <si>
    <t xml:space="preserve"> saved data should be shown on employee skill map page</t>
  </si>
  <si>
    <t>Click Add employee skill map button</t>
  </si>
  <si>
    <t>Add employee skill map button should be clickable and new employee skill map addition page should be open</t>
  </si>
  <si>
    <t>Page should not proceed. Alert message should be shown for unfilled mandatory fields. Mandatory fields should be mentioned as * symbol.</t>
  </si>
  <si>
    <t>Click on Employee dropdown &amp; select an employee</t>
  </si>
  <si>
    <t>Employee dropdown should be clickable. 
It should be link field and point to master employee screen
User should able to select the data from the drop down</t>
  </si>
  <si>
    <t>Verify the employee field after fillup</t>
  </si>
  <si>
    <t>Designation and employee name field should be shown automatic after fill the employee dropdown</t>
  </si>
  <si>
    <t>View and edit the designation and employee name field</t>
  </si>
  <si>
    <t>Designation and employee name field should not able to edit manually</t>
  </si>
  <si>
    <t>After got one employee designation and name, change again the employee dropdown</t>
  </si>
  <si>
    <t>Designation and employee name should be changed automatic as per employee dropdown</t>
  </si>
  <si>
    <t>Go to skills secton</t>
  </si>
  <si>
    <t>Existing saved data should be shown on Skills section</t>
  </si>
  <si>
    <t>Click on Add row button of skills</t>
  </si>
  <si>
    <t>New row for put the skill details should be open</t>
  </si>
  <si>
    <t>Click on skill dropdown. select the data</t>
  </si>
  <si>
    <t>Skill dropdown should be clickable. 
It should be link field and point to master skill screen
User should able to select the data from the drop down</t>
  </si>
  <si>
    <t>Click on create new skill link</t>
  </si>
  <si>
    <t>New page should be open for create new skill</t>
  </si>
  <si>
    <t>In the new skill addition page,  without fill any fields click on save button</t>
  </si>
  <si>
    <t>Alert message should be shown for mandatory fields</t>
  </si>
  <si>
    <t>Click on skill name textbox, fill it</t>
  </si>
  <si>
    <t>Skill name textbox should be clickable and able to fill</t>
  </si>
  <si>
    <t>Click on description textbox, fill it</t>
  </si>
  <si>
    <t>Description  textbox should be clickable and able to fill</t>
  </si>
  <si>
    <t>After fill the skill name and description, click on save button</t>
  </si>
  <si>
    <t>Saved skill should be shown on the skill dropdown</t>
  </si>
  <si>
    <t>Click on star symbol of proficiency</t>
  </si>
  <si>
    <t>Star symbol should be clickable and editable</t>
  </si>
  <si>
    <t>Click on evaluation date. choose a date</t>
  </si>
  <si>
    <t>Bydefault it should take the current date. Datepicker box should be open. date should be able to select. selected date should be shown in evaluation date field</t>
  </si>
  <si>
    <t>Click on checkbox of a skill</t>
  </si>
  <si>
    <t>Delete button should be shown</t>
  </si>
  <si>
    <t>Click on above checkbox</t>
  </si>
  <si>
    <t>All checkbox should be selected, Delete all button should be shown</t>
  </si>
  <si>
    <t>Click on checkbox of a skill, click delete button</t>
  </si>
  <si>
    <t>selected skill row should be deleted</t>
  </si>
  <si>
    <t>Click on above checkbox, click delete all button</t>
  </si>
  <si>
    <t>All skill rows should be deleted</t>
  </si>
  <si>
    <t>Go to Training section</t>
  </si>
  <si>
    <t>Existing saved data should be shown on Training section</t>
  </si>
  <si>
    <t>Click on Add row button of Training</t>
  </si>
  <si>
    <t>New row for put the training details should be open</t>
  </si>
  <si>
    <t>Click on training dropdown. select the data</t>
  </si>
  <si>
    <t>Training dropdown should be clickable. 
It should be link field and point to master training screen
User should able to select the data from the drop down</t>
  </si>
  <si>
    <t>Click on training date. choose a date</t>
  </si>
  <si>
    <t>Bydefault it should take the current date. Datepicker box should be open. date should be able to select. selected date should be shown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</si>
  <si>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</si>
  <si>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</si>
  <si>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</si>
  <si>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Verify the UI of employee skill map  page</t>
  </si>
  <si>
    <t>Employee skill map dashboard page should be shown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</si>
  <si>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</si>
  <si>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</si>
  <si>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</si>
  <si>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</si>
  <si>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</si>
  <si>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</si>
  <si>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</si>
  <si>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</si>
  <si>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</si>
  <si>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</si>
  <si>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</si>
  <si>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</si>
  <si>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</si>
  <si>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</si>
  <si>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</si>
  <si>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</si>
  <si>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</si>
  <si>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</si>
  <si>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</si>
  <si>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</si>
  <si>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</si>
  <si>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</si>
  <si>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</si>
  <si>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</si>
  <si>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</si>
  <si>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</si>
  <si>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</si>
  <si>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</si>
  <si>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</si>
  <si>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</si>
  <si>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</si>
  <si>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</si>
  <si>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</si>
  <si>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</si>
  <si>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</si>
  <si>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</si>
  <si>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</si>
  <si>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</si>
  <si>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</si>
  <si>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</si>
  <si>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</si>
  <si>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</si>
  <si>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</si>
  <si>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</si>
  <si>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</si>
  <si>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</si>
  <si>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</si>
  <si>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</si>
  <si>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</si>
  <si>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</si>
  <si>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</si>
  <si>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</si>
  <si>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</si>
  <si>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</si>
  <si>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</si>
  <si>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</si>
  <si>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</si>
  <si>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</si>
  <si>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</si>
  <si>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View the employee transfer dashboard page</t>
  </si>
  <si>
    <t>Click on Add employee transfer button</t>
  </si>
  <si>
    <t>New transfer details page should be open</t>
  </si>
  <si>
    <t>Page should not proceed. Alert message should be shown for mandatory fields.Mandatory fields should be marked as * symbol.</t>
  </si>
  <si>
    <t>Click on Employee dropdown, fill it</t>
  </si>
  <si>
    <t>Verify the work functionality of create new employee link</t>
  </si>
  <si>
    <t>Create new employee link should be clickable. By click on this link, new employee creation page should be open.</t>
  </si>
  <si>
    <t>Verify the employee master data fields</t>
  </si>
  <si>
    <t>After fill the employee field from existing employee list, saved data or details of that employee should be shown as a new field automatically</t>
  </si>
  <si>
    <t>Click on Company dropdown, fill it</t>
  </si>
  <si>
    <t>company dropdown should be clickable. 
It should be link field and point to master company screen
User should able to select the data from the drop down</t>
  </si>
  <si>
    <t>Verify the work functionality of create new company link</t>
  </si>
  <si>
    <t>Create new company link should be clickable. By click on this link, new company creation page should be open.</t>
  </si>
  <si>
    <t>Click on new Company dropdown, fill it</t>
  </si>
  <si>
    <t>New company dropdown should be clickable. 
It should be link field and point to master New company screen
User should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</si>
  <si>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</si>
  <si>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</si>
  <si>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Verify the work functionality of Transfer date</t>
  </si>
  <si>
    <t>Transfer date field should be clickable. By click on transfer date field, Datepickerbox should be open. User should able to select date. Selected date should be shown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</si>
  <si>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</si>
  <si>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</si>
  <si>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Click on Add employee property button of Employee transfer details section after fill the employee field</t>
  </si>
  <si>
    <t>Add employee property button should be clickable. By click on add employee button, a new property addition page should be open.</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</si>
  <si>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</si>
  <si>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</si>
  <si>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Verify the mandatory validation of update property popup. Without fill any field click on add to details button</t>
  </si>
  <si>
    <t xml:space="preserve">Alert message should be shown for fill the field. </t>
  </si>
  <si>
    <t>Verify the work functionality of select property dropdown</t>
  </si>
  <si>
    <t xml:space="preserve">Select property dropdown should be clickable. Dropdown should be open. datas should be shown on dropdown list. selected data should be shown on respective field. </t>
  </si>
  <si>
    <t>Verify the default functionality of current field in update property popup</t>
  </si>
  <si>
    <t>After fill the select property field, data of current field should be shown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</si>
  <si>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</si>
  <si>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</si>
  <si>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Verify the work functionality of new field</t>
  </si>
  <si>
    <t xml:space="preserve">New field should be clickable. User should able to fill the field. </t>
  </si>
  <si>
    <t>After Fill the fields of update property popup, click on add to details button</t>
  </si>
  <si>
    <t>Filled up data should be saved and it should be shown employee transfer details section</t>
  </si>
  <si>
    <t>Verify the functionality of create new employee id checkbox</t>
  </si>
  <si>
    <t>Create new employee id checkbox should be unchecked default. If user select to check it, then employee should get a new id.</t>
  </si>
  <si>
    <t>Fill all neccessary fields of employee transfer page, then click on save button</t>
  </si>
  <si>
    <t>Page should be proceed successfully to the presubmit page which should be a draft page .</t>
  </si>
  <si>
    <t>Verify the default data of draft page</t>
  </si>
  <si>
    <t>Draft page should be shown right saved data .</t>
  </si>
  <si>
    <t>Click on add comment text area, fill it</t>
  </si>
  <si>
    <t xml:space="preserve">Add comment text area should be clickable. User should be able to fill &amp; edit the comment box before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</si>
  <si>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</si>
  <si>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</si>
  <si>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Verify the functionality of comment button. After fill the comment box, click on comment buttton</t>
  </si>
  <si>
    <t>Comment button should be clickable. By click on comment button data of comment box should be saved.</t>
  </si>
  <si>
    <t>In the draft page, fill rest field if neccessary, then click on submit button</t>
  </si>
  <si>
    <t>An warning message should be shown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</si>
  <si>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</si>
  <si>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</si>
  <si>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In the dashboard page, click any employee transfer details row.</t>
  </si>
  <si>
    <t xml:space="preserve">That particular Employee transfer details page should be open. </t>
  </si>
  <si>
    <t>Click on cancel button</t>
  </si>
  <si>
    <t xml:space="preserve">Cancel button should be clickable. That particular Employee transfer details page should be deleted after click on yes button for confirmation. </t>
  </si>
  <si>
    <t>Verify the work functionality of filter button</t>
  </si>
  <si>
    <t>By click on filter button, user should be able to filter the data as per their status. After fiter, user should able to clear the filter also</t>
  </si>
  <si>
    <t>comment</t>
  </si>
  <si>
    <t>TC5_Grievance_Type</t>
  </si>
  <si>
    <t>Grievance Type consist of different kind of grievances like workplace harassment,work conditions.</t>
  </si>
  <si>
    <t>Verify the Add Grievance Type</t>
  </si>
  <si>
    <t>Home &gt; HRMS &gt; Employee Lifecycle &gt;  Grievance Type</t>
  </si>
  <si>
    <t>Click on Home &gt; HRMS &gt; Employee Lifecycle &gt;  Grievance Type</t>
  </si>
  <si>
    <t>Grievance type page should be open</t>
  </si>
  <si>
    <t>View the grievance type dashboard page</t>
  </si>
  <si>
    <t>Click on Add grievance type button</t>
  </si>
  <si>
    <t>New grievance type addition page should be open</t>
  </si>
  <si>
    <t>Without fill any field, click on save button</t>
  </si>
  <si>
    <t>Click on Grievance type name textbox &amp; fill it</t>
  </si>
  <si>
    <t>Grievance type name textbox should be clickable. User should able to fill the data.</t>
  </si>
  <si>
    <t>Click on description text area &amp; fill it , if your recruied.</t>
  </si>
  <si>
    <t xml:space="preserve">Description text area should be clickable and user should able to fill it. </t>
  </si>
  <si>
    <t>After fill the mandatory &amp; neccessary fileds, click on save button</t>
  </si>
  <si>
    <t>Page should be proceed successfully. Details data should be saved and should be shown on dashboard page</t>
  </si>
  <si>
    <r>
      <rPr>
        <sz val="11"/>
        <color theme="1"/>
        <rFont val="Calibri"/>
        <charset val="0"/>
        <scheme val="minor"/>
      </rPr>
      <t xml:space="preserve">The user should have all the following accesses:
</t>
    </r>
    <r>
      <rPr>
        <b/>
        <sz val="11"/>
        <color theme="1"/>
        <rFont val="Calibri"/>
        <charset val="0"/>
        <scheme val="minor"/>
      </rPr>
      <t>Read,Write,Create</t>
    </r>
  </si>
  <si>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</si>
  <si>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</si>
  <si>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</si>
  <si>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</si>
  <si>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Actual Results</t>
  </si>
  <si>
    <t>Home &gt; HRMS &gt; Employee Lifecycle &gt;  Employee Grievance</t>
  </si>
  <si>
    <t>Click on Home &gt; HRMS &gt; Employee Lifecycle &gt;  Employee Grievance</t>
  </si>
  <si>
    <t>Employee Grievance  page should be open</t>
  </si>
  <si>
    <t>View the Employee grievance  page</t>
  </si>
  <si>
    <t>Existing saved data should be shown on employee grievance page</t>
  </si>
  <si>
    <t>Click on Add employee grievance button</t>
  </si>
  <si>
    <t>Add employee grievance button should be clickable. By click on add employee grievance button, new grievance of employee  page should be open.</t>
  </si>
  <si>
    <t>Page should not proceed successfully. Alert message should be shown for mandatory fields.</t>
  </si>
  <si>
    <t>Click on subject textbox, fill it</t>
  </si>
  <si>
    <t>Subject textbox should be clickable. User should able to fill the field</t>
  </si>
  <si>
    <t>Click on date field. choose a date</t>
  </si>
  <si>
    <t>Date field should be clickable. Datepicker box should be open. User should able to select a date from datepicker box. Selected date should be shown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</si>
  <si>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</si>
  <si>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</si>
  <si>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</si>
  <si>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</si>
  <si>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Verify the default data of raised by employee</t>
  </si>
  <si>
    <t>By fill on raised by field of a employee , the default data of that employee should be shown automatically</t>
  </si>
  <si>
    <t>Verify the default data of  status field</t>
  </si>
  <si>
    <t>For create a new employee grievance, status should always be open  default. The default values of status dropdown should be  open, investigated, resolve &amp; invalid</t>
  </si>
  <si>
    <t>Click on grievance against party dropdown, fill it</t>
  </si>
  <si>
    <t>Grievance against party dropdown should be clickable. It should be link field and point to master  screen
User should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</si>
  <si>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</si>
  <si>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</si>
  <si>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Click on grievance type dropdown, fill it</t>
  </si>
  <si>
    <t>Grievance type dropdown should be clickable. It should be link field and point to master grievance type  screen
User should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</si>
  <si>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</si>
  <si>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</si>
  <si>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</si>
  <si>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</si>
  <si>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 xml:space="preserve">Click on attach button of  upload document section </t>
  </si>
  <si>
    <t>Attach button should be clickable. By click on attach button, a new page should be open where file can be upload successfully</t>
  </si>
  <si>
    <t>Select my device/Library/Link icon</t>
  </si>
  <si>
    <t>where we have to choose the file, that page should be open</t>
  </si>
  <si>
    <t>Select the file</t>
  </si>
  <si>
    <t>Selected file should be shown on upload popup</t>
  </si>
  <si>
    <t>Click on upload button or delete icon</t>
  </si>
  <si>
    <t>By click on upload button, file should be uploaded successfully. By click on delete icon, file should not proceed , it should be deleted from selection.</t>
  </si>
  <si>
    <t>Click on clear button of attached file</t>
  </si>
  <si>
    <t>Attached file should be deleted</t>
  </si>
  <si>
    <t>Click on cause of grievance text area &amp; fill it , if your recruied.</t>
  </si>
  <si>
    <t xml:space="preserve">Cause of grievance text area should be clickable and user should able to fill it. </t>
  </si>
  <si>
    <t>Then click on save button</t>
  </si>
  <si>
    <t>Data should be saved with open status. Page should be shown as draft page.</t>
  </si>
  <si>
    <t>Then click the resolved by dropdown &amp; fill it</t>
  </si>
  <si>
    <t>Resolved by dropdown should be clickable. It should be link field and point to master user  screen
User should able to select the data from the drop down</t>
  </si>
  <si>
    <t>click on resolution date &amp; choose the date</t>
  </si>
  <si>
    <t>it should be clickable &amp; user should able to choose and fill the date</t>
  </si>
  <si>
    <t>Then click on employee responsible dropdown &amp; fill it</t>
  </si>
  <si>
    <t>employee responsible dropdown should be clickable. It should be link field and point to master employee  screen
User should able to select the data from the drop down</t>
  </si>
  <si>
    <t>Click on resolution details text area &amp; fill it</t>
  </si>
  <si>
    <t>User should able to fill this text area</t>
  </si>
  <si>
    <t>Verify the status field after put the resolved by field &amp; click save button</t>
  </si>
  <si>
    <t>Status field should be editable after put the resolved by field</t>
  </si>
  <si>
    <t>Verify the functionality of submit button</t>
  </si>
  <si>
    <t>If status is closed then user should able to submit.</t>
  </si>
  <si>
    <t>Verify the dashboard page with grievance details</t>
  </si>
  <si>
    <t>Dashboard page should be shown all details of every grievance row</t>
  </si>
  <si>
    <t>Verify the functionality of filter button</t>
  </si>
  <si>
    <t xml:space="preserve">Filter button should be clickable. By click on filter button, user should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</si>
  <si>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</si>
  <si>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</si>
  <si>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</si>
  <si>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</si>
  <si>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</si>
  <si>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</si>
  <si>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Home &gt; HRMS &gt; Employee Lifecycle &gt;  Employee Separation</t>
  </si>
  <si>
    <t>Click on Home &gt; HRMS &gt; Employee Lifecycle &gt;  Employee Separation</t>
  </si>
  <si>
    <t>Employee Separation  page should be open</t>
  </si>
  <si>
    <t>View the Employee separation dashboard page</t>
  </si>
  <si>
    <t>Click on Add Employee Separation button</t>
  </si>
  <si>
    <t>Add employee separation button shuld be clickable. New employee separation page should be open</t>
  </si>
  <si>
    <t>Page should not proceed successfully. Valid Alert message should be shown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</si>
  <si>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</si>
  <si>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</si>
  <si>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</si>
  <si>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Click on company dropdown &amp; select the company</t>
  </si>
  <si>
    <t>Verify the status fieldd</t>
  </si>
  <si>
    <t>Status field should be pending default</t>
  </si>
  <si>
    <t>Click on separation begins on date field</t>
  </si>
  <si>
    <t>Datepicker  box should be open. User should able to select a date. Selected date should be shown on respective field.</t>
  </si>
  <si>
    <t>After Fill the fields of popup, click on save button</t>
  </si>
  <si>
    <t>Page should be proceed. Data should be saved.</t>
  </si>
  <si>
    <t>Click on edit full form button</t>
  </si>
  <si>
    <t>A full form of new employee separation page should be open. Extra fields in full form page, which does not show in popup, they should be optional fields</t>
  </si>
  <si>
    <t>After open the full form of new employee separation , click on save button</t>
  </si>
  <si>
    <t>Page should be proceed without fill any fields in full form page. Data should be saved</t>
  </si>
  <si>
    <t>Verify the default data for employee field</t>
  </si>
  <si>
    <t>The default data which saved for that employee should be shown automatically</t>
  </si>
  <si>
    <t>Go to separation activities section</t>
  </si>
  <si>
    <t>The activity which need to separation from company that should be submitted</t>
  </si>
  <si>
    <t>Click on Employee separation template dropdown</t>
  </si>
  <si>
    <t>List of activities should be shown. User should able to select the activity</t>
  </si>
  <si>
    <t>Verify the default data for employee separation template field</t>
  </si>
  <si>
    <t>After put the employee separation template data, the saved activities for that employee activity number should be shown automatically in Activities section</t>
  </si>
  <si>
    <t>Verify the activities for the employee</t>
  </si>
  <si>
    <t>New Activities should be added, edited and deleted</t>
  </si>
  <si>
    <t>Click on Add row button of Activities section</t>
  </si>
  <si>
    <t xml:space="preserve">Add row button should be clickable. New row should be addded in activities list. </t>
  </si>
  <si>
    <t>Click on Activity name dropdown and fill it</t>
  </si>
  <si>
    <t>Activity name dropdown should be clickable. User should able to fill it</t>
  </si>
  <si>
    <t>Click on user dropdown and fill it</t>
  </si>
  <si>
    <t>User dropdown should be clickable. Dropdown should be open. Data should be shown on dropdown list. User should able to select the data from dropadown. Selected data should be shown on respective field.</t>
  </si>
  <si>
    <t>Click on Begin on (Days) textbox, fill it</t>
  </si>
  <si>
    <t>Begin on (Days) textbox should be clickable. User should able to fill the data in it.</t>
  </si>
  <si>
    <t>Click on Duration (Days) textbox, fill it</t>
  </si>
  <si>
    <t>Duration (Days) textbox should be clickable. User should able to fill the data in it.</t>
  </si>
  <si>
    <t>Click on Edit icon of activity row</t>
  </si>
  <si>
    <t>Edit page of that activity row should be open</t>
  </si>
  <si>
    <t>Verify the functionality of Notify users by email checkbox</t>
  </si>
  <si>
    <t>Notify users by email checkbox should be clickable. Notify users by email checkbox should be unchecked default. By click on this, users should notified about all details.</t>
  </si>
  <si>
    <t>Click on exit interview summary text area, fill it</t>
  </si>
  <si>
    <t xml:space="preserve">Exit interview summary text area should be clickable. User should able to fill it. </t>
  </si>
  <si>
    <t>After fill the necceassry fields in new employee separation page, click on save button</t>
  </si>
  <si>
    <t xml:space="preserve">Page should be proceed to pre submit page, which is draft page. Saved data should be shown on draft page. </t>
  </si>
  <si>
    <t>Click on Add a comment text area, fill it</t>
  </si>
  <si>
    <t xml:space="preserve">Add a comment  text area should be clickable. User should able to fill it. </t>
  </si>
  <si>
    <t>Verify the functionality of comment button</t>
  </si>
  <si>
    <t>In the dashboard page, click any employee separation details row.</t>
  </si>
  <si>
    <t xml:space="preserve">That particular Employee separation details page should be open. </t>
  </si>
  <si>
    <t xml:space="preserve">Cancel button should be clickable. That particular Employee separation details page should be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</si>
  <si>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</si>
  <si>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</si>
  <si>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</si>
  <si>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</si>
  <si>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</si>
  <si>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</si>
  <si>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</si>
  <si>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</si>
  <si>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</si>
  <si>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</si>
  <si>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</si>
  <si>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</si>
  <si>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</si>
  <si>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</si>
  <si>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</si>
  <si>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</si>
  <si>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</si>
  <si>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</si>
  <si>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</si>
  <si>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</si>
  <si>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</si>
  <si>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</si>
  <si>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</si>
  <si>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</si>
  <si>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</si>
  <si>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</si>
  <si>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</si>
  <si>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</si>
  <si>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</si>
  <si>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</si>
  <si>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</si>
  <si>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</si>
  <si>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</si>
  <si>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</si>
  <si>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</si>
  <si>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</si>
  <si>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</si>
  <si>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View the Employee separation Template  page</t>
  </si>
  <si>
    <t>Existing saved data should be shown on  Employee separation Template page</t>
  </si>
  <si>
    <t>Click on Add Employee Separation Template button</t>
  </si>
  <si>
    <t>Add employee separation template button shuld be clickable. New employee onboarding template  page should be open</t>
  </si>
  <si>
    <t>After fill the necceassry fields in new employee separation template page, click on save button</t>
  </si>
  <si>
    <t xml:space="preserve">That particular Employee separation template details page should be open. </t>
  </si>
  <si>
    <t xml:space="preserve">Cancel button should be clickable. That particular Employee separation template details page should be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</si>
  <si>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</si>
  <si>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</si>
  <si>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</si>
  <si>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</si>
  <si>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</si>
  <si>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Home &gt; HRMS &gt; Employee Lifecycle &gt;  Employee Profile updation</t>
  </si>
  <si>
    <t>Click on Home &gt; HRMS &gt; Employee Lifecycle &gt;  Employee profile updation</t>
  </si>
  <si>
    <t>Employee profile updation page should be open</t>
  </si>
  <si>
    <t>View the Employee profile updation page</t>
  </si>
  <si>
    <t xml:space="preserve"> saved data should be shown on Employee profile updation page</t>
  </si>
  <si>
    <t>Click on Add employee profile updation button</t>
  </si>
  <si>
    <t>Employee profile updation button should be click able &amp; that page should be open</t>
  </si>
  <si>
    <t>Click on employee dropdown, choose the employee</t>
  </si>
  <si>
    <t>Employee list should be shown. it should be a linked field. it should be link with the employee screen</t>
  </si>
  <si>
    <t>Verify the page, After choose the employee</t>
  </si>
  <si>
    <t>After choose the employee, that related fields (employee name, gender, DOB, User ID, etc) should be auto filled</t>
  </si>
  <si>
    <t>Click on department dropdown, choose the department</t>
  </si>
  <si>
    <t>Department list should be shown. it should be a linked field. it should be link with the department screen</t>
  </si>
  <si>
    <t>Click on employee type dropdown, choose the employee type</t>
  </si>
  <si>
    <t>Click on designation dropdown, choose the designation</t>
  </si>
  <si>
    <t>Click on employee number, fill it</t>
  </si>
  <si>
    <t>employee number should be able to fill &amp; modify</t>
  </si>
  <si>
    <t>Click on branch dropdown, choose the branch</t>
  </si>
  <si>
    <t>Click on blood group, fill it</t>
  </si>
  <si>
    <t>blood group should be able to fill &amp; modify</t>
  </si>
  <si>
    <t>Click on date of birth field, put the date</t>
  </si>
  <si>
    <t>date picker box should be open. user should be able to put only valid date format</t>
  </si>
  <si>
    <t>Go to educational qualification section</t>
  </si>
  <si>
    <t>Educational related fields should be shown</t>
  </si>
  <si>
    <t>Click on add row button &amp; fill school/ university. qualification, level &amp; year of passing fields</t>
  </si>
  <si>
    <t>User should able to fill all fields manually</t>
  </si>
  <si>
    <t>Go to Family Background section</t>
  </si>
  <si>
    <t>family related fields should be shown</t>
  </si>
  <si>
    <t>Click on add row button &amp; fill name, relation , occupation, gender &amp; contact</t>
  </si>
  <si>
    <t>Go to address &amp; contact section</t>
  </si>
  <si>
    <t>address related fields should be shown</t>
  </si>
  <si>
    <t>put the current address &amp; permanent address</t>
  </si>
  <si>
    <t>user should able to fill current address &amp; permanent address</t>
  </si>
  <si>
    <t>put the mobile number, mail, contact, relation</t>
  </si>
  <si>
    <t>user should able to fill  mobile number, mail, contact, relation</t>
  </si>
  <si>
    <t>After fill the mandatory &amp; modify required fields, click on save buuton</t>
  </si>
  <si>
    <t>Page should be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</si>
  <si>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</si>
  <si>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</si>
  <si>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r>
      <rPr>
        <sz val="11"/>
        <color theme="1"/>
        <rFont val="Calibri"/>
        <charset val="0"/>
        <scheme val="minor"/>
      </rPr>
      <t xml:space="preserve">The user should have the only  accesses:
</t>
    </r>
    <r>
      <rPr>
        <b/>
        <sz val="11"/>
        <color theme="1"/>
        <rFont val="Calibri"/>
        <charset val="0"/>
        <scheme val="minor"/>
      </rPr>
      <t>Read, write &amp; create</t>
    </r>
  </si>
  <si>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</si>
  <si>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</si>
  <si>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</si>
  <si>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</si>
  <si>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</si>
  <si>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</si>
  <si>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View the Employee suggestion page</t>
  </si>
  <si>
    <t xml:space="preserve"> saved data should be shown on Employee suggestion page</t>
  </si>
  <si>
    <t>Click on Add employee suggestion button</t>
  </si>
  <si>
    <t>Add Employee suggestion button should be click able &amp; that page should be open</t>
  </si>
  <si>
    <t>Click the date field, put the date</t>
  </si>
  <si>
    <t>Date picker box should be open. User should able to select and put the date</t>
  </si>
  <si>
    <t>Click the status dropdown. put the status. default data is Draft, suggested, approved, rejected</t>
  </si>
  <si>
    <t>Status dropdown should be open. user should able to put the status</t>
  </si>
  <si>
    <t>Click on suggestion on text area, fill it</t>
  </si>
  <si>
    <t>User should able to fill suggestion on text field</t>
  </si>
  <si>
    <t>Click on suggestion  text area, fill it</t>
  </si>
  <si>
    <t>User should able to fill suggestion  text field</t>
  </si>
  <si>
    <t>Click on expected impact  text area, fill it</t>
  </si>
  <si>
    <t>User should able to fill expected impact  text field</t>
  </si>
  <si>
    <t>Click on Implementation Plan text area, fill it</t>
  </si>
  <si>
    <t>User should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</si>
  <si>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</si>
  <si>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</si>
  <si>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</si>
  <si>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</si>
  <si>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</si>
  <si>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</si>
  <si>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</si>
  <si>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</si>
  <si>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</si>
  <si>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</si>
  <si>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</si>
  <si>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</si>
  <si>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</si>
  <si>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</si>
  <si>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</si>
  <si>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</si>
  <si>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</si>
  <si>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</si>
  <si>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Login to the system</t>
  </si>
  <si>
    <t>User should be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</si>
  <si>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</si>
  <si>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</si>
  <si>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Click + Add Employee Resignation button</t>
  </si>
  <si>
    <t>New Employee Resignation page should be shown to the user</t>
  </si>
  <si>
    <t>Click Save button without entering mandatory fields</t>
  </si>
  <si>
    <t>Error message should be displayed</t>
  </si>
  <si>
    <t>Enter mandatory fields and click SAVE button</t>
  </si>
  <si>
    <t>New employee resignation should be created</t>
  </si>
  <si>
    <t>Enter all the field values and click SAVE button</t>
  </si>
  <si>
    <t>Check Employee field</t>
  </si>
  <si>
    <t>It should be a link field, mandatory. Should redirect to Employee master screen</t>
  </si>
  <si>
    <t>Check Employee Name</t>
  </si>
  <si>
    <t>Should be auto fetched based on the employee selection. should be readonly</t>
  </si>
  <si>
    <t>Check Department</t>
  </si>
  <si>
    <t>Check Designation</t>
  </si>
  <si>
    <t>Check Employment Type</t>
  </si>
  <si>
    <t>Check Joining Date field</t>
  </si>
  <si>
    <t>Check Resignation Applied Date field</t>
  </si>
  <si>
    <t>should be a date field in dd-mm-yyyy format for user to pick the date from the calendar</t>
  </si>
  <si>
    <t>Check joining Date  field</t>
  </si>
  <si>
    <t>Check Status field</t>
  </si>
  <si>
    <t>Staus field should be draft default</t>
  </si>
  <si>
    <t>Check Reason of Resignation field</t>
  </si>
  <si>
    <t>should be a text field</t>
  </si>
  <si>
    <t>Check Upload Document field</t>
  </si>
  <si>
    <t xml:space="preserve">should be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</si>
  <si>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</si>
  <si>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</si>
  <si>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</si>
  <si>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</si>
  <si>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</si>
  <si>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</si>
  <si>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</si>
  <si>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</si>
  <si>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</si>
  <si>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</si>
  <si>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</si>
  <si>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</si>
  <si>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t>comments</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</si>
  <si>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</si>
  <si>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</si>
  <si>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</si>
  <si>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</si>
  <si>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Home &gt; HRMS &gt; Employee Lifecycle &gt;  Employee Re-engagement</t>
  </si>
  <si>
    <t>Click on Home &gt; HRMS &gt; Employee Lifecycle &gt;   Employee Re-engagement</t>
  </si>
  <si>
    <t>Employee Re-engagement page should be open</t>
  </si>
  <si>
    <t>View the Employee Re-engagement page</t>
  </si>
  <si>
    <t xml:space="preserve"> saved data should be shown on Employee Re-engagement page</t>
  </si>
  <si>
    <t>Click on Add employee Re-engagement button</t>
  </si>
  <si>
    <t>Add Employee Re-engagement button should be click able &amp; that page should be open</t>
  </si>
  <si>
    <t>click on employee dropdown, select the employee</t>
  </si>
  <si>
    <t>user should able to select employee from dropdown
it should be a link field</t>
  </si>
  <si>
    <t>verify the screen after put the employee</t>
  </si>
  <si>
    <t>that employee related details should be auto fetched
Employee Name, Gender, Designation, Employee Number, Date of Joining, Company, Department, Cost to Company (CTC), Employment Type should be auto fetched</t>
  </si>
  <si>
    <t>verify the status</t>
  </si>
  <si>
    <t>status should be shown pending as default</t>
  </si>
  <si>
    <t>after fill all mandatory and required fields, click on save button</t>
  </si>
  <si>
    <t>page should be saved successfully. it should be on draft stage</t>
  </si>
  <si>
    <t>click on action, then submit</t>
  </si>
  <si>
    <t>page should be submitted successfully. email should be sent to HR</t>
  </si>
  <si>
    <t>click on New Contract Start Date, put the date</t>
  </si>
  <si>
    <t>date picker box should be open
user should able to put the date</t>
  </si>
  <si>
    <t>click on New Contract End  Date, put the date</t>
  </si>
  <si>
    <t>click on action, then approve</t>
  </si>
  <si>
    <t>page should be approved successfully. email should be sent to  Reporting Authority</t>
  </si>
  <si>
    <t>page should be approved successfully. email should be sent to  Department Head</t>
  </si>
  <si>
    <t>page should be approved successfully. email should be sent to  Director</t>
  </si>
  <si>
    <t>when click on action, then rejected</t>
  </si>
  <si>
    <t>On clicking Rejected, the status in the form should be updated to rejected. The higher authority should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</si>
  <si>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</si>
  <si>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</si>
  <si>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r>
      <rPr>
        <sz val="11"/>
        <color theme="1"/>
        <rFont val="Calibri"/>
        <charset val="0"/>
        <scheme val="minor"/>
      </rPr>
      <t xml:space="preserve">The user should have all the following accesses:
</t>
    </r>
    <r>
      <rPr>
        <b/>
        <sz val="11"/>
        <color theme="1"/>
        <rFont val="Calibri"/>
        <charset val="0"/>
        <scheme val="minor"/>
      </rPr>
      <t>Read,Write,Create, submit</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</si>
  <si>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</si>
  <si>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</si>
  <si>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</si>
  <si>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Employee</t>
  </si>
  <si>
    <t>New Employee Grievance Cell</t>
  </si>
  <si>
    <t>Home &gt; HRMS &gt; Employee Lifecycle &gt;  Employee Grievance Cell</t>
  </si>
  <si>
    <t>Click on Home &gt; HRMS &gt; Employee Lifecycle &gt;  Employee   Grievance Cell</t>
  </si>
  <si>
    <t>Employee Grievance Cell page should be open</t>
  </si>
  <si>
    <t>View the Employee Grievance Cell page</t>
  </si>
  <si>
    <t xml:space="preserve"> saved data should be shown on Employee Grievance Cell page</t>
  </si>
  <si>
    <t>Click on Add employee Grievance Cell button</t>
  </si>
  <si>
    <t>Add Employee Grievance Cell button should be click able &amp; that page should be open</t>
  </si>
  <si>
    <t>click on Grievance Cell Name text field, fill it</t>
  </si>
  <si>
    <t>Grievance Cell Name text field should be clickable
user should able to fill it</t>
  </si>
  <si>
    <t>click on add row button of Grievance Committee table</t>
  </si>
  <si>
    <t>new row should be added in Grievance Committee</t>
  </si>
  <si>
    <t>click on view button of any row of Grievance Committee</t>
  </si>
  <si>
    <t>Grievance Committee related fields should be shown</t>
  </si>
  <si>
    <t>employee dropdown should be clickable.
user should able to select the employee from dropdown
it should be a link field</t>
  </si>
  <si>
    <t>that employee related details should be auto fetched
Employee Name, User ID, Designation, Department fields should be auto fetched</t>
  </si>
  <si>
    <t>after fill all mandatory and required fields, click save button</t>
  </si>
  <si>
    <t>page should be saved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</si>
  <si>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</si>
  <si>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</si>
  <si>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</si>
  <si>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</si>
  <si>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</si>
  <si>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</si>
  <si>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</si>
  <si>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</si>
  <si>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View theSuggestion Committee page</t>
  </si>
  <si>
    <t xml:space="preserve"> saved data should be shown onSuggestion Committee page</t>
  </si>
  <si>
    <t>Click on Add Suggestion Committee button</t>
  </si>
  <si>
    <t>Add Suggestion Committee button should be click able &amp; that page should be open</t>
  </si>
  <si>
    <t>click on Committee Name textfield, fill it</t>
  </si>
  <si>
    <t>Committee Name text field should be clickable
user should able to fill it</t>
  </si>
  <si>
    <t>click on add row button of Members table</t>
  </si>
  <si>
    <t>new row should be added in Members table</t>
  </si>
  <si>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</si>
  <si>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</si>
  <si>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</si>
  <si>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</si>
  <si>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</si>
  <si>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</si>
  <si>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</si>
  <si>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</si>
  <si>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</si>
  <si>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 Grievance</t>
  </si>
  <si>
    <t>Employee--&gt;Grievance Cell Member--&gt;Employee</t>
  </si>
  <si>
    <t>Employee put a grievance issue, Grievance cell member should be got notification                            Employee should be got notification after approve / reject from grievance cell member</t>
  </si>
  <si>
    <t>Employee Separation</t>
  </si>
  <si>
    <t xml:space="preserve">Generic </t>
  </si>
  <si>
    <t>Test the generic of Employee Lifecycle Module</t>
  </si>
  <si>
    <t>User Id:-Administrator Pwd:-wsc@123</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</si>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</sst>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1">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39">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rgb="FFFFC000"/>
        <bgColor indexed="64"/>
      </patternFill>
    </fill>
    <fill>
      <patternFill patternType="solid">
        <fgColor theme="7" tint="0.6"/>
        <bgColor indexed="64"/>
      </patternFill>
    </fill>
    <fill>
      <patternFill patternType="solid">
        <fgColor rgb="FFF9F88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0" fillId="8" borderId="1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3" applyNumberFormat="0" applyFill="0" applyAlignment="0" applyProtection="0">
      <alignment vertical="center"/>
    </xf>
    <xf numFmtId="0" fontId="18" fillId="0" borderId="13" applyNumberFormat="0" applyFill="0" applyAlignment="0" applyProtection="0">
      <alignment vertical="center"/>
    </xf>
    <xf numFmtId="0" fontId="19" fillId="0" borderId="14" applyNumberFormat="0" applyFill="0" applyAlignment="0" applyProtection="0">
      <alignment vertical="center"/>
    </xf>
    <xf numFmtId="0" fontId="19" fillId="0" borderId="0" applyNumberFormat="0" applyFill="0" applyBorder="0" applyAlignment="0" applyProtection="0">
      <alignment vertical="center"/>
    </xf>
    <xf numFmtId="0" fontId="20" fillId="9" borderId="15" applyNumberFormat="0" applyAlignment="0" applyProtection="0">
      <alignment vertical="center"/>
    </xf>
    <xf numFmtId="0" fontId="21" fillId="10" borderId="16" applyNumberFormat="0" applyAlignment="0" applyProtection="0">
      <alignment vertical="center"/>
    </xf>
    <xf numFmtId="0" fontId="22" fillId="10" borderId="15" applyNumberFormat="0" applyAlignment="0" applyProtection="0">
      <alignment vertical="center"/>
    </xf>
    <xf numFmtId="0" fontId="23" fillId="11" borderId="17" applyNumberFormat="0" applyAlignment="0" applyProtection="0">
      <alignment vertical="center"/>
    </xf>
    <xf numFmtId="0" fontId="24" fillId="0" borderId="18" applyNumberFormat="0" applyFill="0" applyAlignment="0" applyProtection="0">
      <alignment vertical="center"/>
    </xf>
    <xf numFmtId="0" fontId="5" fillId="0" borderId="19"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28" fillId="38" borderId="0" applyNumberFormat="0" applyBorder="0" applyAlignment="0" applyProtection="0">
      <alignment vertical="center"/>
    </xf>
  </cellStyleXfs>
  <cellXfs count="124">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2" xfId="0" applyFont="1" applyFill="1" applyBorder="1" applyAlignment="1">
      <alignment wrapText="1"/>
    </xf>
    <xf numFmtId="0" fontId="4" fillId="0" borderId="1"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0" fillId="0" borderId="1"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1" fillId="3"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5" borderId="1" xfId="0" applyFont="1" applyFill="1" applyBorder="1" applyAlignment="1">
      <alignment wrapText="1"/>
    </xf>
    <xf numFmtId="0" fontId="0" fillId="0" borderId="6" xfId="0" applyFill="1" applyBorder="1" applyAlignment="1">
      <alignment horizontal="center" vertical="center" wrapText="1"/>
    </xf>
    <xf numFmtId="0" fontId="4" fillId="0" borderId="6"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0" fillId="0" borderId="6" xfId="0" applyBorder="1" applyAlignment="1">
      <alignment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3" xfId="0" applyBorder="1" applyAlignment="1">
      <alignment horizontal="center" vertical="center" wrapText="1"/>
    </xf>
    <xf numFmtId="0" fontId="4" fillId="0" borderId="1" xfId="0" applyFont="1" applyFill="1" applyBorder="1" applyAlignment="1">
      <alignment horizontal="center" wrapText="1"/>
    </xf>
    <xf numFmtId="0" fontId="4" fillId="0" borderId="0" xfId="0" applyFont="1" applyFill="1" applyBorder="1" applyAlignment="1">
      <alignment wrapText="1"/>
    </xf>
    <xf numFmtId="0" fontId="5" fillId="0" borderId="2" xfId="0" applyFont="1" applyFill="1" applyBorder="1" applyAlignment="1">
      <alignment horizont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6" borderId="9" xfId="0" applyFont="1" applyFill="1" applyBorder="1" applyAlignment="1">
      <alignment horizontal="center" wrapText="1"/>
    </xf>
    <xf numFmtId="0" fontId="10" fillId="6" borderId="10" xfId="0" applyFont="1" applyFill="1" applyBorder="1" applyAlignment="1">
      <alignment horizontal="center" wrapText="1"/>
    </xf>
    <xf numFmtId="0" fontId="1" fillId="2" borderId="0" xfId="0" applyFont="1" applyFill="1" applyAlignment="1">
      <alignment horizontal="center" wrapText="1"/>
    </xf>
    <xf numFmtId="0" fontId="1" fillId="5" borderId="0" xfId="0" applyFont="1" applyFill="1" applyAlignment="1">
      <alignment wrapText="1"/>
    </xf>
    <xf numFmtId="0" fontId="4" fillId="0" borderId="0" xfId="0" applyFont="1" applyFill="1" applyBorder="1" applyAlignment="1">
      <alignment horizontal="center" wrapText="1"/>
    </xf>
    <xf numFmtId="0" fontId="1" fillId="0" borderId="1" xfId="0" applyFont="1"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wrapText="1"/>
    </xf>
    <xf numFmtId="0" fontId="0" fillId="0" borderId="1" xfId="0" applyFont="1" applyBorder="1" applyAlignment="1">
      <alignment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0" fillId="0" borderId="4" xfId="0" applyBorder="1" applyAlignment="1">
      <alignment horizontal="center" wrapText="1"/>
    </xf>
    <xf numFmtId="0" fontId="0" fillId="0" borderId="2" xfId="0" applyBorder="1" applyAlignment="1">
      <alignment horizontal="left" wrapText="1"/>
    </xf>
    <xf numFmtId="0" fontId="0" fillId="0" borderId="3" xfId="0" applyBorder="1" applyAlignment="1">
      <alignment horizontal="left" wrapText="1"/>
    </xf>
    <xf numFmtId="0" fontId="1" fillId="2" borderId="7" xfId="0" applyFont="1" applyFill="1" applyBorder="1" applyAlignment="1">
      <alignment wrapText="1"/>
    </xf>
    <xf numFmtId="0" fontId="1" fillId="7" borderId="2" xfId="0" applyFont="1" applyFill="1" applyBorder="1" applyAlignment="1">
      <alignment horizontal="center" wrapText="1"/>
    </xf>
    <xf numFmtId="0" fontId="1" fillId="7" borderId="4" xfId="0" applyFont="1" applyFill="1" applyBorder="1" applyAlignment="1">
      <alignment horizontal="center" wrapText="1"/>
    </xf>
    <xf numFmtId="0" fontId="1" fillId="7" borderId="3" xfId="0" applyFont="1" applyFill="1" applyBorder="1" applyAlignment="1">
      <alignment horizontal="center" wrapText="1"/>
    </xf>
    <xf numFmtId="0" fontId="0" fillId="0" borderId="1" xfId="0" applyFill="1" applyBorder="1" applyAlignment="1">
      <alignment horizontal="center" vertical="center" wrapText="1"/>
    </xf>
    <xf numFmtId="0" fontId="0" fillId="0" borderId="1" xfId="0" applyBorder="1" applyAlignment="1">
      <alignment horizontal="center" wrapText="1"/>
    </xf>
    <xf numFmtId="0" fontId="2" fillId="3" borderId="7" xfId="0" applyFont="1" applyFill="1" applyBorder="1" applyAlignment="1">
      <alignment wrapText="1"/>
    </xf>
    <xf numFmtId="0" fontId="1" fillId="3" borderId="7" xfId="0" applyFont="1" applyFill="1" applyBorder="1" applyAlignment="1">
      <alignment wrapText="1"/>
    </xf>
    <xf numFmtId="0" fontId="0" fillId="2" borderId="1" xfId="0" applyFont="1" applyFill="1" applyBorder="1" applyAlignment="1">
      <alignment horizontal="center" wrapText="1"/>
    </xf>
    <xf numFmtId="0" fontId="0" fillId="0" borderId="4" xfId="0" applyBorder="1" applyAlignment="1">
      <alignment horizontal="left" wrapText="1"/>
    </xf>
    <xf numFmtId="0" fontId="1" fillId="0" borderId="2" xfId="0" applyFont="1" applyFill="1" applyBorder="1" applyAlignment="1">
      <alignment wrapText="1"/>
    </xf>
    <xf numFmtId="0" fontId="0" fillId="0" borderId="4" xfId="0" applyBorder="1" applyAlignment="1">
      <alignment wrapText="1"/>
    </xf>
    <xf numFmtId="0" fontId="0" fillId="0" borderId="11" xfId="0" applyBorder="1" applyAlignment="1">
      <alignment wrapText="1"/>
    </xf>
    <xf numFmtId="0" fontId="0" fillId="0" borderId="7" xfId="0" applyBorder="1" applyAlignment="1">
      <alignment wrapText="1"/>
    </xf>
    <xf numFmtId="0" fontId="11"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6F5C5"/>
      <color rgb="00F9F88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20" t="s">
        <v>0</v>
      </c>
      <c r="B2" s="120"/>
      <c r="C2" s="120"/>
      <c r="D2" s="120"/>
      <c r="E2" s="120"/>
      <c r="F2" s="120"/>
      <c r="G2" s="120"/>
      <c r="H2" s="120"/>
      <c r="I2" s="120"/>
      <c r="J2" s="120"/>
      <c r="K2" s="120"/>
      <c r="L2" s="120"/>
      <c r="M2" s="120"/>
      <c r="N2" s="120"/>
      <c r="O2" s="120"/>
    </row>
    <row r="3" s="25" customFormat="1" ht="90" spans="1:15">
      <c r="A3" s="121" t="s">
        <v>1</v>
      </c>
      <c r="B3" s="122" t="s">
        <v>2</v>
      </c>
      <c r="C3" s="122" t="s">
        <v>3</v>
      </c>
      <c r="D3" s="122" t="s">
        <v>4</v>
      </c>
      <c r="E3" s="122" t="s">
        <v>5</v>
      </c>
      <c r="F3" s="122" t="s">
        <v>6</v>
      </c>
      <c r="G3" s="122" t="s">
        <v>7</v>
      </c>
      <c r="H3" s="122" t="s">
        <v>8</v>
      </c>
      <c r="I3" s="122" t="s">
        <v>9</v>
      </c>
      <c r="J3" s="122" t="s">
        <v>10</v>
      </c>
      <c r="K3" s="122" t="s">
        <v>11</v>
      </c>
      <c r="L3" s="122" t="s">
        <v>12</v>
      </c>
      <c r="M3" s="122" t="s">
        <v>13</v>
      </c>
      <c r="N3" s="123" t="s">
        <v>14</v>
      </c>
      <c r="O3" s="122"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29" workbookViewId="0">
      <selection activeCell="D10" sqref="D10"/>
    </sheetView>
  </sheetViews>
  <sheetFormatPr defaultColWidth="9.14285714285714" defaultRowHeight="15" outlineLevelCol="5"/>
  <cols>
    <col min="1" max="1" width="13" style="25" customWidth="1"/>
    <col min="2" max="2" width="43" style="25" customWidth="1"/>
    <col min="3" max="3" width="58.8571428571429" style="25" customWidth="1"/>
    <col min="4" max="4" width="54.2857142857143" style="25" customWidth="1"/>
    <col min="5" max="5" width="24.2857142857143" style="25" customWidth="1"/>
    <col min="6" max="6" width="28.9714285714286" style="25" customWidth="1"/>
    <col min="7" max="16384" width="9.14285714285714" style="25"/>
  </cols>
  <sheetData>
    <row r="1" s="25" customFormat="1" ht="41" customHeight="1" spans="1:6">
      <c r="A1" s="47" t="s">
        <v>17</v>
      </c>
      <c r="B1" s="4" t="s">
        <v>461</v>
      </c>
      <c r="C1" s="47" t="s">
        <v>19</v>
      </c>
      <c r="D1" s="4" t="s">
        <v>462</v>
      </c>
      <c r="E1" s="4"/>
      <c r="F1" s="4"/>
    </row>
    <row r="2" s="25" customFormat="1" spans="1:6">
      <c r="A2" s="47" t="s">
        <v>21</v>
      </c>
      <c r="B2" s="4" t="s">
        <v>22</v>
      </c>
      <c r="C2" s="47" t="s">
        <v>23</v>
      </c>
      <c r="D2" s="4"/>
      <c r="E2" s="4"/>
      <c r="F2" s="4"/>
    </row>
    <row r="3" customFormat="1" spans="1:6">
      <c r="A3" s="4"/>
      <c r="B3" s="4"/>
      <c r="C3" s="25"/>
      <c r="D3" s="25"/>
      <c r="E3" s="25"/>
      <c r="F3" s="25"/>
    </row>
    <row r="4" s="25" customFormat="1" spans="1:3">
      <c r="A4" s="53" t="s">
        <v>24</v>
      </c>
      <c r="B4" s="53" t="s">
        <v>25</v>
      </c>
      <c r="C4" s="53" t="s">
        <v>26</v>
      </c>
    </row>
    <row r="5" s="25" customFormat="1" ht="90" spans="1:3">
      <c r="A5" s="4">
        <v>1</v>
      </c>
      <c r="B5" s="4" t="s">
        <v>463</v>
      </c>
      <c r="C5" s="54" t="s">
        <v>28</v>
      </c>
    </row>
    <row r="6" s="25" customFormat="1" spans="1:2">
      <c r="A6" s="4"/>
      <c r="B6" s="4"/>
    </row>
    <row r="8" s="25" customFormat="1" spans="1:3">
      <c r="A8" s="53" t="s">
        <v>29</v>
      </c>
      <c r="B8" s="4" t="s">
        <v>464</v>
      </c>
      <c r="C8" s="4"/>
    </row>
    <row r="10" s="70" customFormat="1" ht="30" spans="1:6">
      <c r="A10" s="99" t="s">
        <v>31</v>
      </c>
      <c r="B10" s="99" t="s">
        <v>32</v>
      </c>
      <c r="C10" s="99" t="s">
        <v>33</v>
      </c>
      <c r="D10" s="99" t="s">
        <v>34</v>
      </c>
      <c r="E10" s="74" t="s">
        <v>35</v>
      </c>
      <c r="F10" s="74" t="s">
        <v>36</v>
      </c>
    </row>
    <row r="11" s="25" customFormat="1" ht="30" spans="1:6">
      <c r="A11" s="56"/>
      <c r="B11" s="92" t="s">
        <v>465</v>
      </c>
      <c r="C11" s="4"/>
      <c r="D11" s="58"/>
      <c r="E11" s="59"/>
      <c r="F11" s="59"/>
    </row>
    <row r="12" s="25" customFormat="1" ht="30" spans="1:6">
      <c r="A12" s="60">
        <v>1</v>
      </c>
      <c r="B12" s="97" t="s">
        <v>466</v>
      </c>
      <c r="C12" s="4" t="s">
        <v>467</v>
      </c>
      <c r="D12" s="4"/>
      <c r="E12" s="4"/>
      <c r="F12" s="4"/>
    </row>
    <row r="13" s="25" customFormat="1" ht="30" spans="1:6">
      <c r="A13" s="98">
        <v>2</v>
      </c>
      <c r="B13" s="93" t="s">
        <v>468</v>
      </c>
      <c r="C13" s="93" t="s">
        <v>469</v>
      </c>
      <c r="D13" s="93"/>
      <c r="E13" s="4"/>
      <c r="F13" s="93"/>
    </row>
    <row r="14" s="25" customFormat="1" ht="30" spans="1:6">
      <c r="A14" s="98">
        <v>3</v>
      </c>
      <c r="B14" s="93" t="s">
        <v>470</v>
      </c>
      <c r="C14" s="93" t="s">
        <v>471</v>
      </c>
      <c r="D14" s="93"/>
      <c r="E14" s="4"/>
      <c r="F14" s="93"/>
    </row>
    <row r="15" s="25" customFormat="1" ht="30" spans="1:6">
      <c r="A15" s="98">
        <v>4</v>
      </c>
      <c r="B15" s="93" t="s">
        <v>185</v>
      </c>
      <c r="C15" s="93" t="s">
        <v>382</v>
      </c>
      <c r="D15" s="93"/>
      <c r="E15" s="93"/>
      <c r="F15" s="93"/>
    </row>
    <row r="16" s="25" customFormat="1" ht="45" spans="1:6">
      <c r="A16" s="98">
        <v>5</v>
      </c>
      <c r="B16" s="93" t="s">
        <v>443</v>
      </c>
      <c r="C16" s="61" t="s">
        <v>238</v>
      </c>
      <c r="D16" s="61"/>
      <c r="E16" s="4"/>
      <c r="F16" s="93"/>
    </row>
    <row r="17" s="25" customFormat="1" ht="45" spans="1:6">
      <c r="A17" s="98">
        <v>6</v>
      </c>
      <c r="B17" s="93" t="s">
        <v>444</v>
      </c>
      <c r="C17" s="61" t="s">
        <v>445</v>
      </c>
      <c r="D17" s="61"/>
      <c r="E17" s="4"/>
      <c r="F17" s="93"/>
    </row>
    <row r="18" s="25" customFormat="1" ht="45" spans="1:6">
      <c r="A18" s="98">
        <v>7</v>
      </c>
      <c r="B18" s="93" t="s">
        <v>446</v>
      </c>
      <c r="C18" s="61" t="s">
        <v>447</v>
      </c>
      <c r="D18" s="61"/>
      <c r="E18" s="4"/>
      <c r="F18" s="93"/>
    </row>
    <row r="19" s="25" customFormat="1" ht="45" spans="1:6">
      <c r="A19" s="98">
        <v>8</v>
      </c>
      <c r="B19" s="93" t="s">
        <v>448</v>
      </c>
      <c r="C19" s="61" t="s">
        <v>449</v>
      </c>
      <c r="D19" s="61"/>
      <c r="E19" s="4"/>
      <c r="F19" s="93"/>
    </row>
    <row r="20" s="25" customFormat="1" spans="1:6">
      <c r="A20" s="98">
        <v>9</v>
      </c>
      <c r="B20" s="93" t="s">
        <v>405</v>
      </c>
      <c r="C20" s="93" t="s">
        <v>406</v>
      </c>
      <c r="D20" s="93"/>
      <c r="E20" s="4"/>
      <c r="F20" s="93"/>
    </row>
    <row r="21" s="25" customFormat="1" ht="30" spans="1:6">
      <c r="A21" s="98">
        <v>10</v>
      </c>
      <c r="B21" s="93" t="s">
        <v>407</v>
      </c>
      <c r="C21" s="93" t="s">
        <v>408</v>
      </c>
      <c r="D21" s="93"/>
      <c r="E21" s="4"/>
      <c r="F21" s="93"/>
    </row>
    <row r="22" s="25" customFormat="1" ht="30" spans="1:6">
      <c r="A22" s="98">
        <v>11</v>
      </c>
      <c r="B22" s="93" t="s">
        <v>409</v>
      </c>
      <c r="C22" s="93" t="s">
        <v>410</v>
      </c>
      <c r="D22" s="93"/>
      <c r="E22" s="4"/>
      <c r="F22" s="93"/>
    </row>
    <row r="23" s="25" customFormat="1" ht="45" spans="1:6">
      <c r="A23" s="98">
        <v>12</v>
      </c>
      <c r="B23" s="93" t="s">
        <v>411</v>
      </c>
      <c r="C23" s="61" t="s">
        <v>450</v>
      </c>
      <c r="D23" s="61"/>
      <c r="E23" s="4"/>
      <c r="F23" s="93"/>
    </row>
    <row r="24" s="25" customFormat="1" ht="30" spans="1:6">
      <c r="A24" s="98">
        <v>13</v>
      </c>
      <c r="B24" s="93" t="s">
        <v>413</v>
      </c>
      <c r="C24" s="93" t="s">
        <v>414</v>
      </c>
      <c r="D24" s="93"/>
      <c r="E24" s="4"/>
      <c r="F24" s="93"/>
    </row>
    <row r="25" s="25" customFormat="1" ht="30" spans="1:6">
      <c r="A25" s="98">
        <v>14</v>
      </c>
      <c r="B25" s="93" t="s">
        <v>415</v>
      </c>
      <c r="C25" s="93" t="s">
        <v>416</v>
      </c>
      <c r="D25" s="93"/>
      <c r="E25" s="4"/>
      <c r="F25" s="93"/>
    </row>
    <row r="26" s="25" customFormat="1" spans="1:6">
      <c r="A26" s="98">
        <v>15</v>
      </c>
      <c r="B26" s="93" t="s">
        <v>417</v>
      </c>
      <c r="C26" s="93" t="s">
        <v>418</v>
      </c>
      <c r="D26" s="93"/>
      <c r="E26" s="4"/>
      <c r="F26" s="93"/>
    </row>
    <row r="27" s="25" customFormat="1" ht="30" spans="1:6">
      <c r="A27" s="98">
        <v>16</v>
      </c>
      <c r="B27" s="93" t="s">
        <v>472</v>
      </c>
      <c r="C27" s="93" t="s">
        <v>452</v>
      </c>
      <c r="D27" s="93"/>
      <c r="E27" s="4"/>
      <c r="F27" s="93"/>
    </row>
    <row r="28" s="25" customFormat="1" ht="30" spans="1:6">
      <c r="A28" s="98">
        <v>17</v>
      </c>
      <c r="B28" s="93" t="s">
        <v>425</v>
      </c>
      <c r="C28" s="93" t="s">
        <v>426</v>
      </c>
      <c r="D28" s="93"/>
      <c r="E28" s="4"/>
      <c r="F28" s="93"/>
    </row>
    <row r="29" s="25" customFormat="1" ht="60" spans="1:6">
      <c r="A29" s="98">
        <v>18</v>
      </c>
      <c r="B29" s="93" t="s">
        <v>427</v>
      </c>
      <c r="C29" s="93" t="s">
        <v>274</v>
      </c>
      <c r="D29" s="93"/>
      <c r="E29" s="4"/>
      <c r="F29" s="93"/>
    </row>
    <row r="30" s="25" customFormat="1" ht="30" spans="1:6">
      <c r="A30" s="98">
        <v>19</v>
      </c>
      <c r="B30" s="93" t="s">
        <v>453</v>
      </c>
      <c r="C30" s="93" t="s">
        <v>454</v>
      </c>
      <c r="D30" s="93"/>
      <c r="E30" s="4"/>
      <c r="F30" s="93"/>
    </row>
    <row r="31" s="25" customFormat="1" ht="30" spans="1:6">
      <c r="A31" s="98">
        <v>20</v>
      </c>
      <c r="B31" s="93" t="s">
        <v>428</v>
      </c>
      <c r="C31" s="93" t="s">
        <v>473</v>
      </c>
      <c r="D31" s="93"/>
      <c r="E31" s="4"/>
      <c r="F31" s="93"/>
    </row>
    <row r="32" s="25" customFormat="1" ht="45" spans="1:6">
      <c r="A32" s="98">
        <v>21</v>
      </c>
      <c r="B32" s="93" t="s">
        <v>283</v>
      </c>
      <c r="C32" s="93" t="s">
        <v>474</v>
      </c>
      <c r="D32" s="93"/>
      <c r="E32" s="4"/>
      <c r="F32" s="93"/>
    </row>
    <row r="33" s="25" customFormat="1" ht="30" spans="1:6">
      <c r="A33" s="98">
        <v>22</v>
      </c>
      <c r="B33" s="93" t="s">
        <v>285</v>
      </c>
      <c r="C33" s="93" t="s">
        <v>458</v>
      </c>
      <c r="D33" s="93"/>
      <c r="E33" s="4"/>
      <c r="F33" s="93"/>
    </row>
    <row r="35" s="25" customFormat="1" spans="1:6">
      <c r="A35" s="70"/>
      <c r="B35" s="100" t="s">
        <v>99</v>
      </c>
      <c r="C35" s="100"/>
      <c r="D35" s="100" t="s">
        <v>169</v>
      </c>
      <c r="E35" s="101" t="s">
        <v>170</v>
      </c>
      <c r="F35" s="101" t="s">
        <v>36</v>
      </c>
    </row>
    <row r="36" s="46" customFormat="1" ht="30" spans="1:6">
      <c r="A36" s="95"/>
      <c r="B36" s="29" t="s">
        <v>100</v>
      </c>
      <c r="C36" s="29" t="s">
        <v>459</v>
      </c>
      <c r="D36" s="29"/>
      <c r="E36" s="4"/>
      <c r="F36" s="96"/>
    </row>
    <row r="37" s="46" customFormat="1" ht="30" spans="1:6">
      <c r="A37" s="95"/>
      <c r="B37" s="29" t="s">
        <v>102</v>
      </c>
      <c r="C37" s="29" t="s">
        <v>475</v>
      </c>
      <c r="D37" s="29"/>
      <c r="E37" s="4"/>
      <c r="F37" s="96"/>
    </row>
    <row r="38" s="46" customFormat="1" ht="30" spans="1:6">
      <c r="A38" s="95"/>
      <c r="B38" s="29" t="s">
        <v>104</v>
      </c>
      <c r="C38" s="29" t="s">
        <v>173</v>
      </c>
      <c r="D38" s="29"/>
      <c r="E38" s="4"/>
      <c r="F38" s="96"/>
    </row>
    <row r="39" s="46" customFormat="1" ht="30" spans="1:6">
      <c r="A39" s="95"/>
      <c r="B39" s="29" t="s">
        <v>106</v>
      </c>
      <c r="C39" s="29" t="s">
        <v>460</v>
      </c>
      <c r="D39" s="29"/>
      <c r="E39" s="4"/>
      <c r="F39" s="96"/>
    </row>
  </sheetData>
  <mergeCells count="3">
    <mergeCell ref="D1:F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3"/>
  <sheetViews>
    <sheetView topLeftCell="A43" workbookViewId="0">
      <selection activeCell="D5" sqref="D5"/>
    </sheetView>
  </sheetViews>
  <sheetFormatPr defaultColWidth="9.14285714285714" defaultRowHeight="15" outlineLevelCol="5"/>
  <cols>
    <col min="1" max="1" width="15.1428571428571" style="25" customWidth="1"/>
    <col min="2" max="2" width="66.4285714285714" style="25" customWidth="1"/>
    <col min="3" max="3" width="81.2857142857143" style="25" customWidth="1"/>
    <col min="4" max="4" width="46.1238095238095" style="25" customWidth="1"/>
    <col min="5" max="5" width="22" style="25" customWidth="1"/>
    <col min="6" max="6" width="30.647619047619" style="25" customWidth="1"/>
    <col min="7" max="16384" width="9.14285714285714" style="25"/>
  </cols>
  <sheetData>
    <row r="1" ht="35" customHeight="1" spans="1:6">
      <c r="A1" s="47" t="s">
        <v>17</v>
      </c>
      <c r="B1" s="4" t="s">
        <v>476</v>
      </c>
      <c r="C1" s="4"/>
      <c r="D1" s="47" t="s">
        <v>19</v>
      </c>
      <c r="E1" s="4" t="s">
        <v>477</v>
      </c>
      <c r="F1" s="4"/>
    </row>
    <row r="2" spans="1:6">
      <c r="A2" s="47" t="s">
        <v>21</v>
      </c>
      <c r="B2" s="4" t="s">
        <v>22</v>
      </c>
      <c r="C2" s="4"/>
      <c r="D2" s="47" t="s">
        <v>23</v>
      </c>
      <c r="E2" s="4"/>
      <c r="F2" s="4"/>
    </row>
    <row r="4" spans="1:3">
      <c r="A4" s="53" t="s">
        <v>24</v>
      </c>
      <c r="B4" s="53" t="s">
        <v>25</v>
      </c>
      <c r="C4" s="53" t="s">
        <v>26</v>
      </c>
    </row>
    <row r="5" ht="90" spans="1:3">
      <c r="A5" s="4">
        <v>1</v>
      </c>
      <c r="B5" s="4" t="s">
        <v>478</v>
      </c>
      <c r="C5" s="54" t="s">
        <v>28</v>
      </c>
    </row>
    <row r="6" spans="1:2">
      <c r="A6" s="4"/>
      <c r="B6" s="4"/>
    </row>
    <row r="8" spans="1:2">
      <c r="A8" s="53" t="s">
        <v>29</v>
      </c>
      <c r="B8" s="4" t="s">
        <v>479</v>
      </c>
    </row>
    <row r="10" ht="30" spans="1:6">
      <c r="A10" s="55" t="s">
        <v>31</v>
      </c>
      <c r="B10" s="55" t="s">
        <v>32</v>
      </c>
      <c r="C10" s="55" t="s">
        <v>33</v>
      </c>
      <c r="D10" s="55" t="s">
        <v>34</v>
      </c>
      <c r="E10" s="47" t="s">
        <v>35</v>
      </c>
      <c r="F10" s="47" t="s">
        <v>36</v>
      </c>
    </row>
    <row r="11" spans="1:6">
      <c r="A11" s="56"/>
      <c r="B11" s="92" t="s">
        <v>480</v>
      </c>
      <c r="C11" s="4"/>
      <c r="D11" s="59"/>
      <c r="E11" s="59"/>
      <c r="F11" s="59"/>
    </row>
    <row r="12" spans="1:6">
      <c r="A12" s="60">
        <v>1</v>
      </c>
      <c r="B12" s="97" t="s">
        <v>481</v>
      </c>
      <c r="C12" s="4" t="s">
        <v>482</v>
      </c>
      <c r="D12" s="4"/>
      <c r="E12" s="4"/>
      <c r="F12" s="4"/>
    </row>
    <row r="13" spans="1:6">
      <c r="A13" s="98">
        <v>2</v>
      </c>
      <c r="B13" s="93" t="s">
        <v>483</v>
      </c>
      <c r="C13" s="93" t="s">
        <v>484</v>
      </c>
      <c r="D13" s="93"/>
      <c r="E13" s="4"/>
      <c r="F13" s="93"/>
    </row>
    <row r="14" spans="1:6">
      <c r="A14" s="98">
        <v>3</v>
      </c>
      <c r="B14" s="93" t="s">
        <v>485</v>
      </c>
      <c r="C14" s="93" t="s">
        <v>486</v>
      </c>
      <c r="D14" s="93"/>
      <c r="E14" s="4"/>
      <c r="F14" s="93"/>
    </row>
    <row r="15" spans="1:6">
      <c r="A15" s="98">
        <v>4</v>
      </c>
      <c r="B15" s="93" t="s">
        <v>185</v>
      </c>
      <c r="C15" s="93" t="s">
        <v>137</v>
      </c>
      <c r="D15" s="93"/>
      <c r="E15" s="4"/>
      <c r="F15" s="93"/>
    </row>
    <row r="16" ht="30" spans="1:6">
      <c r="A16" s="98">
        <v>5</v>
      </c>
      <c r="B16" s="93" t="s">
        <v>487</v>
      </c>
      <c r="C16" s="61" t="s">
        <v>488</v>
      </c>
      <c r="D16" s="61"/>
      <c r="E16" s="4"/>
      <c r="F16" s="93"/>
    </row>
    <row r="17" ht="30" spans="1:6">
      <c r="A17" s="98">
        <v>6</v>
      </c>
      <c r="B17" s="93" t="s">
        <v>489</v>
      </c>
      <c r="C17" s="93" t="s">
        <v>490</v>
      </c>
      <c r="D17" s="93"/>
      <c r="E17" s="4"/>
      <c r="F17" s="93"/>
    </row>
    <row r="18" ht="30" spans="1:6">
      <c r="A18" s="98">
        <v>7</v>
      </c>
      <c r="B18" s="93" t="s">
        <v>491</v>
      </c>
      <c r="C18" s="61" t="s">
        <v>492</v>
      </c>
      <c r="D18" s="61"/>
      <c r="E18" s="4"/>
      <c r="F18" s="93"/>
    </row>
    <row r="19" ht="30" spans="1:6">
      <c r="A19" s="98">
        <v>8</v>
      </c>
      <c r="B19" s="93" t="s">
        <v>493</v>
      </c>
      <c r="C19" s="61" t="s">
        <v>492</v>
      </c>
      <c r="D19" s="61"/>
      <c r="E19" s="4"/>
      <c r="F19" s="93"/>
    </row>
    <row r="20" ht="30" spans="1:6">
      <c r="A20" s="98">
        <v>9</v>
      </c>
      <c r="B20" s="93" t="s">
        <v>494</v>
      </c>
      <c r="C20" s="61" t="s">
        <v>492</v>
      </c>
      <c r="D20" s="61"/>
      <c r="E20" s="4"/>
      <c r="F20" s="93"/>
    </row>
    <row r="21" spans="1:6">
      <c r="A21" s="98">
        <v>10</v>
      </c>
      <c r="B21" s="93" t="s">
        <v>495</v>
      </c>
      <c r="C21" s="61" t="s">
        <v>496</v>
      </c>
      <c r="D21" s="61"/>
      <c r="E21" s="93"/>
      <c r="F21" s="93"/>
    </row>
    <row r="22" ht="30" spans="1:6">
      <c r="A22" s="98">
        <v>11</v>
      </c>
      <c r="B22" s="93" t="s">
        <v>497</v>
      </c>
      <c r="C22" s="61" t="s">
        <v>492</v>
      </c>
      <c r="D22" s="61"/>
      <c r="E22" s="4"/>
      <c r="F22" s="93"/>
    </row>
    <row r="23" spans="1:6">
      <c r="A23" s="98">
        <v>12</v>
      </c>
      <c r="B23" s="93" t="s">
        <v>498</v>
      </c>
      <c r="C23" s="61" t="s">
        <v>499</v>
      </c>
      <c r="D23" s="61"/>
      <c r="E23" s="93"/>
      <c r="F23" s="93"/>
    </row>
    <row r="24" spans="1:6">
      <c r="A24" s="98">
        <v>13</v>
      </c>
      <c r="B24" s="93" t="s">
        <v>500</v>
      </c>
      <c r="C24" s="97" t="s">
        <v>501</v>
      </c>
      <c r="D24" s="97"/>
      <c r="E24" s="93"/>
      <c r="F24" s="93"/>
    </row>
    <row r="25" spans="1:6">
      <c r="A25" s="98">
        <v>14</v>
      </c>
      <c r="B25" s="93" t="s">
        <v>502</v>
      </c>
      <c r="C25" s="93" t="s">
        <v>503</v>
      </c>
      <c r="D25" s="93"/>
      <c r="E25" s="4"/>
      <c r="F25" s="93"/>
    </row>
    <row r="26" ht="30" spans="1:6">
      <c r="A26" s="98">
        <v>15</v>
      </c>
      <c r="B26" s="93" t="s">
        <v>504</v>
      </c>
      <c r="C26" s="93" t="s">
        <v>505</v>
      </c>
      <c r="D26" s="93"/>
      <c r="E26" s="4"/>
      <c r="F26" s="93"/>
    </row>
    <row r="27" spans="1:6">
      <c r="A27" s="98">
        <v>16</v>
      </c>
      <c r="B27" s="93" t="s">
        <v>506</v>
      </c>
      <c r="C27" s="93" t="s">
        <v>507</v>
      </c>
      <c r="D27" s="93"/>
      <c r="E27" s="4"/>
      <c r="F27" s="93"/>
    </row>
    <row r="28" ht="30" spans="1:6">
      <c r="A28" s="98">
        <v>17</v>
      </c>
      <c r="B28" s="93" t="s">
        <v>508</v>
      </c>
      <c r="C28" s="93" t="s">
        <v>505</v>
      </c>
      <c r="D28" s="93"/>
      <c r="E28" s="4"/>
      <c r="F28" s="93"/>
    </row>
    <row r="29" spans="1:6">
      <c r="A29" s="98">
        <v>18</v>
      </c>
      <c r="B29" s="93" t="s">
        <v>509</v>
      </c>
      <c r="C29" s="93" t="s">
        <v>510</v>
      </c>
      <c r="D29" s="93"/>
      <c r="E29" s="4"/>
      <c r="F29" s="93"/>
    </row>
    <row r="30" spans="1:6">
      <c r="A30" s="98">
        <v>19</v>
      </c>
      <c r="B30" s="93" t="s">
        <v>511</v>
      </c>
      <c r="C30" s="93" t="s">
        <v>512</v>
      </c>
      <c r="D30" s="93"/>
      <c r="E30" s="4"/>
      <c r="F30" s="93"/>
    </row>
    <row r="31" spans="1:6">
      <c r="A31" s="98">
        <v>20</v>
      </c>
      <c r="B31" s="93" t="s">
        <v>513</v>
      </c>
      <c r="C31" s="93" t="s">
        <v>514</v>
      </c>
      <c r="D31" s="93"/>
      <c r="E31" s="4"/>
      <c r="F31" s="93"/>
    </row>
    <row r="32" spans="1:6">
      <c r="A32" s="98">
        <v>21</v>
      </c>
      <c r="B32" s="93" t="s">
        <v>515</v>
      </c>
      <c r="C32" s="93" t="s">
        <v>516</v>
      </c>
      <c r="D32" s="93"/>
      <c r="E32" s="4"/>
      <c r="F32" s="93"/>
    </row>
    <row r="33" spans="1:1">
      <c r="A33" s="70"/>
    </row>
    <row r="34" spans="1:1">
      <c r="A34" s="70"/>
    </row>
    <row r="35" s="25" customFormat="1" spans="1:6">
      <c r="A35" s="70"/>
      <c r="B35" s="89" t="s">
        <v>99</v>
      </c>
      <c r="C35" s="89"/>
      <c r="D35" s="89" t="s">
        <v>169</v>
      </c>
      <c r="E35" s="90" t="s">
        <v>170</v>
      </c>
      <c r="F35" s="90" t="s">
        <v>36</v>
      </c>
    </row>
    <row r="36" s="46" customFormat="1" ht="30" spans="1:6">
      <c r="A36" s="95"/>
      <c r="B36" s="29" t="s">
        <v>100</v>
      </c>
      <c r="C36" s="29" t="s">
        <v>517</v>
      </c>
      <c r="D36" s="29"/>
      <c r="E36" s="96"/>
      <c r="F36" s="96"/>
    </row>
    <row r="37" s="46" customFormat="1" spans="1:6">
      <c r="A37" s="95"/>
      <c r="B37" s="29" t="s">
        <v>102</v>
      </c>
      <c r="C37" s="29" t="s">
        <v>518</v>
      </c>
      <c r="D37" s="29"/>
      <c r="E37" s="96"/>
      <c r="F37" s="96"/>
    </row>
    <row r="38" s="46" customFormat="1" spans="1:6">
      <c r="A38" s="95"/>
      <c r="B38" s="29" t="s">
        <v>104</v>
      </c>
      <c r="C38" s="29" t="s">
        <v>518</v>
      </c>
      <c r="D38" s="29"/>
      <c r="E38" s="96"/>
      <c r="F38" s="96"/>
    </row>
    <row r="39" s="46" customFormat="1" ht="30" spans="1:6">
      <c r="A39" s="95"/>
      <c r="B39" s="29" t="s">
        <v>106</v>
      </c>
      <c r="C39" s="29" t="s">
        <v>519</v>
      </c>
      <c r="D39" s="29"/>
      <c r="E39" s="96"/>
      <c r="F39" s="96"/>
    </row>
    <row r="40" spans="1:1">
      <c r="A40" s="70"/>
    </row>
    <row r="41" spans="1:1">
      <c r="A41" s="70"/>
    </row>
    <row r="42" spans="1:1">
      <c r="A42" s="70"/>
    </row>
    <row r="43" spans="1:1">
      <c r="A43" s="70"/>
    </row>
  </sheetData>
  <mergeCells count="2">
    <mergeCell ref="E1:F1"/>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topLeftCell="B1" workbookViewId="0">
      <selection activeCell="D5" sqref="D5"/>
    </sheetView>
  </sheetViews>
  <sheetFormatPr defaultColWidth="9.14285714285714" defaultRowHeight="15" outlineLevelCol="5"/>
  <cols>
    <col min="1" max="1" width="12.4285714285714" style="25" customWidth="1"/>
    <col min="2" max="2" width="66.4285714285714" style="25" customWidth="1"/>
    <col min="3" max="3" width="75" style="25" customWidth="1"/>
    <col min="4" max="4" width="40.4285714285714" style="25" customWidth="1"/>
    <col min="5" max="5" width="22" style="25" customWidth="1"/>
    <col min="6" max="6" width="39.4285714285714" style="25" customWidth="1"/>
    <col min="7" max="16384" width="9.14285714285714" style="25"/>
  </cols>
  <sheetData>
    <row r="1" s="25" customFormat="1" ht="34" customHeight="1" spans="1:6">
      <c r="A1" s="47" t="s">
        <v>17</v>
      </c>
      <c r="B1" s="4" t="s">
        <v>520</v>
      </c>
      <c r="C1" s="4"/>
      <c r="D1" s="47" t="s">
        <v>19</v>
      </c>
      <c r="E1" s="4" t="s">
        <v>521</v>
      </c>
      <c r="F1" s="4"/>
    </row>
    <row r="2" s="25" customFormat="1" spans="1:6">
      <c r="A2" s="47" t="s">
        <v>21</v>
      </c>
      <c r="B2" s="4" t="s">
        <v>22</v>
      </c>
      <c r="C2" s="4"/>
      <c r="D2" s="47" t="s">
        <v>23</v>
      </c>
      <c r="E2" s="4"/>
      <c r="F2" s="4"/>
    </row>
    <row r="4" s="25" customFormat="1" spans="1:3">
      <c r="A4" s="53" t="s">
        <v>24</v>
      </c>
      <c r="B4" s="53" t="s">
        <v>25</v>
      </c>
      <c r="C4" s="53" t="s">
        <v>26</v>
      </c>
    </row>
    <row r="5" s="25" customFormat="1" ht="90" spans="1:3">
      <c r="A5" s="4">
        <v>1</v>
      </c>
      <c r="B5" s="4" t="s">
        <v>176</v>
      </c>
      <c r="C5" s="54" t="s">
        <v>28</v>
      </c>
    </row>
    <row r="6" s="25" customFormat="1" spans="1:2">
      <c r="A6" s="4"/>
      <c r="B6" s="4"/>
    </row>
    <row r="8" s="25" customFormat="1" spans="1:2">
      <c r="A8" s="53" t="s">
        <v>29</v>
      </c>
      <c r="B8" s="4" t="s">
        <v>522</v>
      </c>
    </row>
    <row r="10" s="25" customFormat="1" ht="30" spans="1:6">
      <c r="A10" s="55" t="s">
        <v>31</v>
      </c>
      <c r="B10" s="55" t="s">
        <v>32</v>
      </c>
      <c r="C10" s="55" t="s">
        <v>33</v>
      </c>
      <c r="D10" s="55" t="s">
        <v>34</v>
      </c>
      <c r="E10" s="47" t="s">
        <v>35</v>
      </c>
      <c r="F10" s="47" t="s">
        <v>36</v>
      </c>
    </row>
    <row r="11" s="25" customFormat="1" spans="1:6">
      <c r="A11" s="56"/>
      <c r="B11" s="92" t="s">
        <v>523</v>
      </c>
      <c r="C11" s="4"/>
      <c r="D11" s="59"/>
      <c r="E11" s="59"/>
      <c r="F11" s="59"/>
    </row>
    <row r="12" s="25" customFormat="1" spans="1:6">
      <c r="A12" s="60">
        <v>1</v>
      </c>
      <c r="B12" s="61" t="s">
        <v>524</v>
      </c>
      <c r="C12" s="4" t="s">
        <v>525</v>
      </c>
      <c r="D12" s="4"/>
      <c r="E12" s="4"/>
      <c r="F12" s="4"/>
    </row>
    <row r="13" s="25" customFormat="1" spans="1:6">
      <c r="A13" s="60">
        <v>2</v>
      </c>
      <c r="B13" s="4" t="s">
        <v>526</v>
      </c>
      <c r="C13" s="93" t="s">
        <v>527</v>
      </c>
      <c r="D13" s="93"/>
      <c r="E13" s="4"/>
      <c r="F13" s="93"/>
    </row>
    <row r="14" s="25" customFormat="1" spans="1:6">
      <c r="A14" s="60">
        <v>3</v>
      </c>
      <c r="B14" s="4" t="s">
        <v>528</v>
      </c>
      <c r="C14" s="93" t="s">
        <v>529</v>
      </c>
      <c r="D14" s="93"/>
      <c r="E14" s="4"/>
      <c r="F14" s="93"/>
    </row>
    <row r="15" s="25" customFormat="1" spans="1:6">
      <c r="A15" s="60">
        <v>4</v>
      </c>
      <c r="B15" s="4" t="s">
        <v>185</v>
      </c>
      <c r="C15" s="93" t="s">
        <v>137</v>
      </c>
      <c r="D15" s="93"/>
      <c r="E15" s="4"/>
      <c r="F15" s="93"/>
    </row>
    <row r="16" s="25" customFormat="1" ht="30" spans="1:6">
      <c r="A16" s="60">
        <v>5</v>
      </c>
      <c r="B16" s="4" t="s">
        <v>487</v>
      </c>
      <c r="C16" s="61" t="s">
        <v>488</v>
      </c>
      <c r="D16" s="61"/>
      <c r="E16" s="4"/>
      <c r="F16" s="93"/>
    </row>
    <row r="17" s="25" customFormat="1" spans="1:6">
      <c r="A17" s="60">
        <v>6</v>
      </c>
      <c r="B17" s="4" t="s">
        <v>530</v>
      </c>
      <c r="C17" s="93" t="s">
        <v>531</v>
      </c>
      <c r="D17" s="93"/>
      <c r="E17" s="4"/>
      <c r="F17" s="93"/>
    </row>
    <row r="18" s="25" customFormat="1" ht="30" spans="1:6">
      <c r="A18" s="60">
        <v>7</v>
      </c>
      <c r="B18" s="4" t="s">
        <v>532</v>
      </c>
      <c r="C18" s="61" t="s">
        <v>533</v>
      </c>
      <c r="D18" s="61"/>
      <c r="E18" s="4"/>
      <c r="F18" s="93"/>
    </row>
    <row r="19" s="25" customFormat="1" spans="1:6">
      <c r="A19" s="60">
        <v>8</v>
      </c>
      <c r="B19" s="4" t="s">
        <v>534</v>
      </c>
      <c r="C19" s="61" t="s">
        <v>535</v>
      </c>
      <c r="D19" s="61"/>
      <c r="E19" s="4"/>
      <c r="F19" s="93"/>
    </row>
    <row r="20" s="25" customFormat="1" spans="1:6">
      <c r="A20" s="60">
        <v>9</v>
      </c>
      <c r="B20" s="4" t="s">
        <v>536</v>
      </c>
      <c r="C20" s="61" t="s">
        <v>537</v>
      </c>
      <c r="D20" s="61"/>
      <c r="E20" s="4"/>
      <c r="F20" s="93"/>
    </row>
    <row r="21" s="25" customFormat="1" spans="1:6">
      <c r="A21" s="60">
        <v>10</v>
      </c>
      <c r="B21" s="4" t="s">
        <v>538</v>
      </c>
      <c r="C21" s="61" t="s">
        <v>539</v>
      </c>
      <c r="D21" s="61"/>
      <c r="E21" s="4"/>
      <c r="F21" s="93"/>
    </row>
    <row r="22" s="25" customFormat="1" spans="1:6">
      <c r="A22" s="60">
        <v>11</v>
      </c>
      <c r="B22" s="4" t="s">
        <v>540</v>
      </c>
      <c r="C22" s="61" t="s">
        <v>541</v>
      </c>
      <c r="D22" s="61"/>
      <c r="E22" s="4"/>
      <c r="F22" s="93"/>
    </row>
    <row r="23" s="25" customFormat="1" spans="1:6">
      <c r="A23" s="60">
        <v>12</v>
      </c>
      <c r="B23" s="4" t="s">
        <v>542</v>
      </c>
      <c r="C23" s="61" t="s">
        <v>516</v>
      </c>
      <c r="D23" s="61"/>
      <c r="E23" s="4"/>
      <c r="F23" s="93"/>
    </row>
    <row r="24" s="25" customFormat="1" ht="75" spans="1:6">
      <c r="A24" s="60">
        <v>13</v>
      </c>
      <c r="B24" s="4" t="s">
        <v>543</v>
      </c>
      <c r="C24" s="93" t="s">
        <v>544</v>
      </c>
      <c r="D24" s="93"/>
      <c r="E24" s="4"/>
      <c r="F24" s="93"/>
    </row>
    <row r="25" s="25" customFormat="1" spans="1:2">
      <c r="A25" s="94"/>
      <c r="B25" s="72"/>
    </row>
    <row r="26" s="25" customFormat="1" spans="1:6">
      <c r="A26" s="70"/>
      <c r="B26" s="89" t="s">
        <v>99</v>
      </c>
      <c r="C26" s="89"/>
      <c r="D26" s="89" t="s">
        <v>169</v>
      </c>
      <c r="E26" s="90" t="s">
        <v>170</v>
      </c>
      <c r="F26" s="90" t="s">
        <v>36</v>
      </c>
    </row>
    <row r="27" s="46" customFormat="1" ht="30" spans="1:6">
      <c r="A27" s="95"/>
      <c r="B27" s="29" t="s">
        <v>100</v>
      </c>
      <c r="C27" s="29" t="s">
        <v>545</v>
      </c>
      <c r="D27" s="29"/>
      <c r="E27" s="96"/>
      <c r="F27" s="96"/>
    </row>
    <row r="28" s="46" customFormat="1" spans="1:6">
      <c r="A28" s="95"/>
      <c r="B28" s="29" t="s">
        <v>102</v>
      </c>
      <c r="C28" s="29" t="s">
        <v>518</v>
      </c>
      <c r="D28" s="29"/>
      <c r="E28" s="96"/>
      <c r="F28" s="96"/>
    </row>
    <row r="29" s="46" customFormat="1" spans="1:6">
      <c r="A29" s="95"/>
      <c r="B29" s="29" t="s">
        <v>104</v>
      </c>
      <c r="C29" s="29" t="s">
        <v>518</v>
      </c>
      <c r="D29" s="29"/>
      <c r="E29" s="96"/>
      <c r="F29" s="96"/>
    </row>
    <row r="30" s="46" customFormat="1" ht="30" spans="1:6">
      <c r="A30" s="95"/>
      <c r="B30" s="29" t="s">
        <v>106</v>
      </c>
      <c r="C30" s="29" t="s">
        <v>546</v>
      </c>
      <c r="D30" s="29"/>
      <c r="E30" s="96"/>
      <c r="F30" s="96"/>
    </row>
    <row r="31" s="25" customFormat="1" spans="1:1">
      <c r="A31" s="70"/>
    </row>
    <row r="32" s="25" customFormat="1" spans="1:1">
      <c r="A32" s="70"/>
    </row>
    <row r="33" s="25" customFormat="1" spans="1:1">
      <c r="A33" s="70"/>
    </row>
    <row r="34" s="25" customFormat="1" spans="1:1">
      <c r="A34" s="70"/>
    </row>
  </sheetData>
  <mergeCells count="2">
    <mergeCell ref="E1:F1"/>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26" workbookViewId="0">
      <selection activeCell="D8" sqref="D8"/>
    </sheetView>
  </sheetViews>
  <sheetFormatPr defaultColWidth="8.72380952380952" defaultRowHeight="15" outlineLevelCol="5"/>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spans="1:6">
      <c r="A1" s="26" t="s">
        <v>17</v>
      </c>
      <c r="B1" s="27" t="s">
        <v>547</v>
      </c>
      <c r="C1" s="26" t="s">
        <v>19</v>
      </c>
      <c r="D1" s="80" t="s">
        <v>548</v>
      </c>
      <c r="E1" s="80"/>
      <c r="F1" s="80"/>
    </row>
    <row r="2" s="24" customFormat="1" spans="1:6">
      <c r="A2" s="26" t="s">
        <v>21</v>
      </c>
      <c r="B2" s="27" t="s">
        <v>549</v>
      </c>
      <c r="C2" s="29"/>
      <c r="D2" s="29"/>
      <c r="E2" s="29"/>
      <c r="F2" s="29"/>
    </row>
    <row r="3" s="24" customFormat="1" spans="1:4">
      <c r="A3" s="29"/>
      <c r="B3" s="29"/>
      <c r="C3" s="29"/>
      <c r="D3" s="81"/>
    </row>
    <row r="4" s="24" customFormat="1" spans="1:3">
      <c r="A4" s="30" t="s">
        <v>24</v>
      </c>
      <c r="B4" s="30" t="s">
        <v>25</v>
      </c>
      <c r="C4" s="31" t="s">
        <v>26</v>
      </c>
    </row>
    <row r="5" s="24" customFormat="1" ht="90" spans="1:3">
      <c r="A5" s="35">
        <v>1</v>
      </c>
      <c r="B5" s="29" t="s">
        <v>550</v>
      </c>
      <c r="C5" s="54" t="s">
        <v>28</v>
      </c>
    </row>
    <row r="6" s="24" customFormat="1" ht="63" customHeight="1" spans="1:2">
      <c r="A6" s="35">
        <v>2</v>
      </c>
      <c r="B6" s="29" t="s">
        <v>551</v>
      </c>
    </row>
    <row r="7" s="24" customFormat="1" ht="14" customHeight="1" spans="1:2">
      <c r="A7" s="29"/>
      <c r="B7" s="29"/>
    </row>
    <row r="8" s="24" customFormat="1" ht="14" customHeight="1" spans="2:2">
      <c r="B8" s="29"/>
    </row>
    <row r="9" s="24" customFormat="1" spans="1:2">
      <c r="A9" s="31" t="s">
        <v>29</v>
      </c>
      <c r="B9" s="29" t="s">
        <v>552</v>
      </c>
    </row>
    <row r="10" s="24" customFormat="1" spans="1:2">
      <c r="A10" s="82"/>
      <c r="B10" s="29" t="s">
        <v>553</v>
      </c>
    </row>
    <row r="11" s="24" customFormat="1" spans="1:2">
      <c r="A11" s="82"/>
      <c r="B11" s="29" t="s">
        <v>554</v>
      </c>
    </row>
    <row r="12" s="24" customFormat="1" spans="1:2">
      <c r="A12" s="82"/>
      <c r="B12" s="29" t="s">
        <v>555</v>
      </c>
    </row>
    <row r="13" s="24" customFormat="1" spans="1:2">
      <c r="A13" s="82"/>
      <c r="B13" s="29"/>
    </row>
    <row r="14" s="24" customFormat="1" spans="1:1">
      <c r="A14" s="82"/>
    </row>
    <row r="15" s="24" customFormat="1" spans="1:6">
      <c r="A15" s="83" t="s">
        <v>31</v>
      </c>
      <c r="B15" s="83" t="s">
        <v>32</v>
      </c>
      <c r="C15" s="83" t="s">
        <v>33</v>
      </c>
      <c r="D15" s="84" t="s">
        <v>34</v>
      </c>
      <c r="E15" s="84" t="s">
        <v>556</v>
      </c>
      <c r="F15" s="39" t="s">
        <v>557</v>
      </c>
    </row>
    <row r="16" s="24" customFormat="1" spans="1:6">
      <c r="A16" s="85">
        <v>1</v>
      </c>
      <c r="B16" s="27" t="s">
        <v>558</v>
      </c>
      <c r="C16" s="27" t="s">
        <v>559</v>
      </c>
      <c r="D16" s="27"/>
      <c r="E16" s="29"/>
      <c r="F16" s="29"/>
    </row>
    <row r="17" s="24" customFormat="1" spans="1:6">
      <c r="A17" s="85">
        <v>2</v>
      </c>
      <c r="B17" s="27" t="s">
        <v>560</v>
      </c>
      <c r="C17" s="27" t="s">
        <v>561</v>
      </c>
      <c r="D17" s="27"/>
      <c r="E17" s="29"/>
      <c r="F17" s="29"/>
    </row>
    <row r="18" s="24" customFormat="1" ht="30" spans="1:6">
      <c r="A18" s="85">
        <v>3</v>
      </c>
      <c r="B18" s="27" t="s">
        <v>562</v>
      </c>
      <c r="C18" s="27" t="s">
        <v>563</v>
      </c>
      <c r="D18" s="27"/>
      <c r="E18" s="29"/>
      <c r="F18" s="29"/>
    </row>
    <row r="19" s="24" customFormat="1" spans="1:6">
      <c r="A19" s="85">
        <v>4</v>
      </c>
      <c r="B19" s="29" t="s">
        <v>564</v>
      </c>
      <c r="C19" s="29" t="s">
        <v>565</v>
      </c>
      <c r="D19" s="29"/>
      <c r="E19" s="29"/>
      <c r="F19" s="29"/>
    </row>
    <row r="20" s="24" customFormat="1" spans="1:6">
      <c r="A20" s="85">
        <v>5</v>
      </c>
      <c r="B20" s="27" t="s">
        <v>566</v>
      </c>
      <c r="C20" s="27" t="s">
        <v>567</v>
      </c>
      <c r="D20" s="27"/>
      <c r="E20" s="29"/>
      <c r="F20" s="29"/>
    </row>
    <row r="21" s="24" customFormat="1" spans="1:6">
      <c r="A21" s="85">
        <v>6</v>
      </c>
      <c r="B21" s="27" t="s">
        <v>568</v>
      </c>
      <c r="C21" s="27" t="s">
        <v>569</v>
      </c>
      <c r="D21" s="27"/>
      <c r="E21" s="29"/>
      <c r="F21" s="29"/>
    </row>
    <row r="22" s="24" customFormat="1" spans="1:6">
      <c r="A22" s="85">
        <v>7</v>
      </c>
      <c r="B22" s="27" t="s">
        <v>570</v>
      </c>
      <c r="C22" s="27" t="s">
        <v>569</v>
      </c>
      <c r="D22" s="27"/>
      <c r="E22" s="29"/>
      <c r="F22" s="29"/>
    </row>
    <row r="23" s="24" customFormat="1" spans="1:6">
      <c r="A23" s="85">
        <v>8</v>
      </c>
      <c r="B23" s="29" t="s">
        <v>571</v>
      </c>
      <c r="C23" s="27" t="s">
        <v>572</v>
      </c>
      <c r="D23" s="27"/>
      <c r="E23" s="29"/>
      <c r="F23" s="29"/>
    </row>
    <row r="24" s="24" customFormat="1" spans="1:6">
      <c r="A24" s="85">
        <v>9</v>
      </c>
      <c r="B24" s="29" t="s">
        <v>573</v>
      </c>
      <c r="C24" s="27" t="s">
        <v>574</v>
      </c>
      <c r="D24" s="27"/>
      <c r="E24" s="29"/>
      <c r="F24" s="29"/>
    </row>
    <row r="25" s="24" customFormat="1" spans="1:6">
      <c r="A25" s="85">
        <v>10</v>
      </c>
      <c r="B25" s="29" t="s">
        <v>575</v>
      </c>
      <c r="C25" s="27" t="s">
        <v>574</v>
      </c>
      <c r="D25" s="27"/>
      <c r="E25" s="29"/>
      <c r="F25" s="29"/>
    </row>
    <row r="26" s="24" customFormat="1" spans="1:6">
      <c r="A26" s="85">
        <v>11</v>
      </c>
      <c r="B26" s="29" t="s">
        <v>576</v>
      </c>
      <c r="C26" s="27" t="s">
        <v>574</v>
      </c>
      <c r="D26" s="27"/>
      <c r="E26" s="29"/>
      <c r="F26" s="29"/>
    </row>
    <row r="27" s="24" customFormat="1" spans="1:6">
      <c r="A27" s="85">
        <v>12</v>
      </c>
      <c r="B27" s="29" t="s">
        <v>577</v>
      </c>
      <c r="C27" s="27" t="s">
        <v>574</v>
      </c>
      <c r="D27" s="27"/>
      <c r="E27" s="29"/>
      <c r="F27" s="29"/>
    </row>
    <row r="28" s="24" customFormat="1" spans="1:6">
      <c r="A28" s="85">
        <v>13</v>
      </c>
      <c r="B28" s="29" t="s">
        <v>578</v>
      </c>
      <c r="C28" s="27" t="s">
        <v>574</v>
      </c>
      <c r="D28" s="27"/>
      <c r="E28" s="29"/>
      <c r="F28" s="29"/>
    </row>
    <row r="29" s="24" customFormat="1" ht="30" spans="1:6">
      <c r="A29" s="85">
        <v>14</v>
      </c>
      <c r="B29" s="29" t="s">
        <v>579</v>
      </c>
      <c r="C29" s="29" t="s">
        <v>580</v>
      </c>
      <c r="D29" s="29"/>
      <c r="E29" s="29"/>
      <c r="F29" s="29"/>
    </row>
    <row r="30" s="24" customFormat="1" ht="30" spans="1:6">
      <c r="A30" s="85">
        <v>15</v>
      </c>
      <c r="B30" s="29" t="s">
        <v>581</v>
      </c>
      <c r="C30" s="29" t="s">
        <v>580</v>
      </c>
      <c r="D30" s="29"/>
      <c r="E30" s="29"/>
      <c r="F30" s="29"/>
    </row>
    <row r="31" s="24" customFormat="1" spans="1:6">
      <c r="A31" s="85">
        <v>16</v>
      </c>
      <c r="B31" s="29" t="s">
        <v>582</v>
      </c>
      <c r="C31" s="29" t="s">
        <v>583</v>
      </c>
      <c r="D31" s="29"/>
      <c r="E31" s="29"/>
      <c r="F31" s="29"/>
    </row>
    <row r="32" s="24" customFormat="1" spans="1:6">
      <c r="A32" s="85">
        <v>17</v>
      </c>
      <c r="B32" s="29" t="s">
        <v>584</v>
      </c>
      <c r="C32" s="29" t="s">
        <v>585</v>
      </c>
      <c r="D32" s="29"/>
      <c r="E32" s="29"/>
      <c r="F32" s="29"/>
    </row>
    <row r="33" s="24" customFormat="1" spans="1:6">
      <c r="A33" s="85">
        <v>18</v>
      </c>
      <c r="B33" s="29" t="s">
        <v>586</v>
      </c>
      <c r="C33" s="29" t="s">
        <v>587</v>
      </c>
      <c r="D33" s="29"/>
      <c r="E33" s="29"/>
      <c r="F33" s="29"/>
    </row>
    <row r="34" s="24" customFormat="1" ht="45" spans="1:6">
      <c r="A34" s="85">
        <v>19</v>
      </c>
      <c r="B34" s="29" t="s">
        <v>588</v>
      </c>
      <c r="C34" s="29" t="s">
        <v>589</v>
      </c>
      <c r="D34" s="29"/>
      <c r="E34" s="29"/>
      <c r="F34" s="29"/>
    </row>
    <row r="35" s="24" customFormat="1" ht="30" spans="1:6">
      <c r="A35" s="85">
        <v>20</v>
      </c>
      <c r="B35" s="86" t="s">
        <v>590</v>
      </c>
      <c r="C35" s="29" t="s">
        <v>591</v>
      </c>
      <c r="D35" s="29"/>
      <c r="E35" s="29"/>
      <c r="F35" s="29"/>
    </row>
    <row r="36" s="24" customFormat="1" ht="75" spans="1:6">
      <c r="A36" s="85">
        <v>21</v>
      </c>
      <c r="B36" s="86" t="s">
        <v>592</v>
      </c>
      <c r="C36" s="29" t="s">
        <v>593</v>
      </c>
      <c r="D36" s="29"/>
      <c r="E36" s="29"/>
      <c r="F36" s="29"/>
    </row>
    <row r="37" s="24" customFormat="1" ht="60" spans="1:6">
      <c r="A37" s="85">
        <v>22</v>
      </c>
      <c r="B37" s="86" t="s">
        <v>594</v>
      </c>
      <c r="C37" s="29" t="s">
        <v>595</v>
      </c>
      <c r="D37" s="29"/>
      <c r="E37" s="29"/>
      <c r="F37" s="29"/>
    </row>
    <row r="38" s="24" customFormat="1" ht="75" spans="1:6">
      <c r="A38" s="85">
        <v>23</v>
      </c>
      <c r="B38" s="86" t="s">
        <v>596</v>
      </c>
      <c r="C38" s="29" t="s">
        <v>597</v>
      </c>
      <c r="D38" s="29"/>
      <c r="E38" s="29"/>
      <c r="F38" s="29"/>
    </row>
    <row r="39" s="24" customFormat="1" ht="30" spans="1:6">
      <c r="A39" s="85">
        <v>24</v>
      </c>
      <c r="B39" s="29" t="s">
        <v>598</v>
      </c>
      <c r="C39" s="29" t="s">
        <v>599</v>
      </c>
      <c r="D39" s="29"/>
      <c r="E39" s="29"/>
      <c r="F39" s="29"/>
    </row>
    <row r="40" s="24" customFormat="1" ht="18.75" spans="2:6">
      <c r="B40" s="87" t="s">
        <v>99</v>
      </c>
      <c r="C40" s="88"/>
      <c r="D40" s="89" t="s">
        <v>169</v>
      </c>
      <c r="E40" s="90" t="s">
        <v>170</v>
      </c>
      <c r="F40" s="90" t="s">
        <v>600</v>
      </c>
    </row>
    <row r="41" s="24" customFormat="1" ht="30" spans="1:6">
      <c r="A41" s="35"/>
      <c r="B41" s="29" t="s">
        <v>100</v>
      </c>
      <c r="C41" s="29" t="s">
        <v>546</v>
      </c>
      <c r="D41" s="29"/>
      <c r="E41" s="29"/>
      <c r="F41" s="29"/>
    </row>
    <row r="42" s="24" customFormat="1" spans="1:6">
      <c r="A42" s="35"/>
      <c r="B42" s="29" t="s">
        <v>102</v>
      </c>
      <c r="C42" s="29" t="s">
        <v>518</v>
      </c>
      <c r="D42" s="29"/>
      <c r="E42" s="29"/>
      <c r="F42" s="29"/>
    </row>
    <row r="43" s="24" customFormat="1" spans="1:6">
      <c r="A43" s="35"/>
      <c r="B43" s="29" t="s">
        <v>104</v>
      </c>
      <c r="C43" s="29" t="s">
        <v>518</v>
      </c>
      <c r="D43" s="29"/>
      <c r="E43" s="29"/>
      <c r="F43" s="29"/>
    </row>
    <row r="44" s="24" customFormat="1" spans="1:6">
      <c r="A44" s="35"/>
      <c r="B44" s="29" t="s">
        <v>106</v>
      </c>
      <c r="C44" s="29" t="s">
        <v>601</v>
      </c>
      <c r="D44" s="29"/>
      <c r="E44" s="29"/>
      <c r="F44" s="29"/>
    </row>
    <row r="45" s="24" customFormat="1" spans="1:1">
      <c r="A45" s="91"/>
    </row>
    <row r="46" s="24" customFormat="1" spans="1:1">
      <c r="A46" s="91"/>
    </row>
    <row r="47" s="24" customFormat="1" spans="1:1">
      <c r="A47" s="91"/>
    </row>
    <row r="48" s="24" customFormat="1" spans="1:1">
      <c r="A48" s="91"/>
    </row>
  </sheetData>
  <mergeCells count="2">
    <mergeCell ref="D1:F1"/>
    <mergeCell ref="B40:C40"/>
  </mergeCells>
  <dataValidations count="1">
    <dataValidation type="list" allowBlank="1" showInputMessage="1" showErrorMessage="1" sqref="C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zoomScale="85" zoomScaleNormal="85" topLeftCell="A13" workbookViewId="0">
      <selection activeCell="C4" sqref="C4:C5"/>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22.6857142857143" style="25" customWidth="1"/>
    <col min="7" max="16384" width="9.14285714285714" style="25"/>
  </cols>
  <sheetData>
    <row r="1" s="70" customFormat="1" ht="33" customHeight="1" spans="1:6">
      <c r="A1" s="73" t="s">
        <v>17</v>
      </c>
      <c r="B1" s="60" t="s">
        <v>602</v>
      </c>
      <c r="C1" s="60"/>
      <c r="D1" s="73" t="s">
        <v>19</v>
      </c>
      <c r="E1" s="60" t="s">
        <v>603</v>
      </c>
      <c r="F1" s="60"/>
    </row>
    <row r="2" s="70" customFormat="1" spans="1:6">
      <c r="A2" s="73" t="s">
        <v>21</v>
      </c>
      <c r="B2" s="60" t="s">
        <v>22</v>
      </c>
      <c r="C2" s="60"/>
      <c r="D2" s="73" t="s">
        <v>23</v>
      </c>
      <c r="E2" s="60"/>
      <c r="F2" s="60"/>
    </row>
    <row r="3" s="70" customFormat="1" spans="1:3">
      <c r="A3" s="60"/>
      <c r="B3" s="60"/>
      <c r="C3" s="60"/>
    </row>
    <row r="4" s="70" customFormat="1" spans="1:3">
      <c r="A4" s="74" t="s">
        <v>24</v>
      </c>
      <c r="B4" s="74" t="s">
        <v>25</v>
      </c>
      <c r="C4" s="31" t="s">
        <v>26</v>
      </c>
    </row>
    <row r="5" s="25" customFormat="1" ht="90" spans="1:3">
      <c r="A5" s="4">
        <v>1</v>
      </c>
      <c r="B5" s="4" t="s">
        <v>551</v>
      </c>
      <c r="C5" s="54" t="s">
        <v>28</v>
      </c>
    </row>
    <row r="6" s="25" customFormat="1" spans="1:2">
      <c r="A6" s="4"/>
      <c r="B6" s="4"/>
    </row>
    <row r="7" s="25" customFormat="1" spans="1:2">
      <c r="A7" s="53"/>
      <c r="B7" s="4"/>
    </row>
    <row r="8" s="25" customFormat="1" ht="30" spans="1:2">
      <c r="A8" s="53" t="s">
        <v>29</v>
      </c>
      <c r="B8" s="4" t="s">
        <v>604</v>
      </c>
    </row>
    <row r="9" s="25" customFormat="1" spans="1:2">
      <c r="A9" s="4"/>
      <c r="B9" s="4"/>
    </row>
    <row r="10" s="70" customFormat="1" ht="30" spans="1:6">
      <c r="A10" s="75" t="s">
        <v>31</v>
      </c>
      <c r="B10" s="75" t="s">
        <v>32</v>
      </c>
      <c r="C10" s="75" t="s">
        <v>33</v>
      </c>
      <c r="D10" s="75" t="s">
        <v>309</v>
      </c>
      <c r="E10" s="76" t="s">
        <v>35</v>
      </c>
      <c r="F10" s="76" t="s">
        <v>36</v>
      </c>
    </row>
    <row r="11" s="25" customFormat="1" ht="30" spans="1:6">
      <c r="A11" s="56"/>
      <c r="B11" s="57" t="s">
        <v>605</v>
      </c>
      <c r="C11" s="4"/>
      <c r="D11" s="58"/>
      <c r="E11" s="59"/>
      <c r="F11" s="59"/>
    </row>
    <row r="12" s="25" customFormat="1" ht="30" spans="1:6">
      <c r="A12" s="60">
        <v>1</v>
      </c>
      <c r="B12" s="61" t="s">
        <v>606</v>
      </c>
      <c r="C12" s="4" t="s">
        <v>607</v>
      </c>
      <c r="D12" s="4"/>
      <c r="E12" s="4"/>
      <c r="F12" s="4"/>
    </row>
    <row r="13" s="25" customFormat="1" spans="1:6">
      <c r="A13" s="60">
        <v>2</v>
      </c>
      <c r="B13" s="4" t="s">
        <v>608</v>
      </c>
      <c r="C13" s="4" t="s">
        <v>609</v>
      </c>
      <c r="D13" s="4"/>
      <c r="E13" s="4"/>
      <c r="F13" s="4"/>
    </row>
    <row r="14" s="25" customFormat="1" ht="30" spans="1:6">
      <c r="A14" s="60">
        <v>3</v>
      </c>
      <c r="B14" s="4" t="s">
        <v>610</v>
      </c>
      <c r="C14" s="4" t="s">
        <v>611</v>
      </c>
      <c r="D14" s="4"/>
      <c r="E14" s="4"/>
      <c r="F14" s="4"/>
    </row>
    <row r="15" s="25" customFormat="1" spans="1:6">
      <c r="A15" s="60">
        <v>4</v>
      </c>
      <c r="B15" s="4" t="s">
        <v>185</v>
      </c>
      <c r="C15" s="4" t="s">
        <v>137</v>
      </c>
      <c r="D15" s="4"/>
      <c r="E15" s="4"/>
      <c r="F15" s="4"/>
    </row>
    <row r="16" s="25" customFormat="1" ht="30" spans="1:6">
      <c r="A16" s="60">
        <v>5</v>
      </c>
      <c r="B16" s="4" t="s">
        <v>612</v>
      </c>
      <c r="C16" s="61" t="s">
        <v>613</v>
      </c>
      <c r="D16" s="61"/>
      <c r="E16" s="4"/>
      <c r="F16" s="4"/>
    </row>
    <row r="17" s="25" customFormat="1" ht="60" spans="1:6">
      <c r="A17" s="60">
        <v>6</v>
      </c>
      <c r="B17" s="4" t="s">
        <v>614</v>
      </c>
      <c r="C17" s="4" t="s">
        <v>615</v>
      </c>
      <c r="D17" s="4"/>
      <c r="E17" s="4"/>
      <c r="F17" s="4"/>
    </row>
    <row r="18" s="25" customFormat="1" spans="1:6">
      <c r="A18" s="60">
        <v>7</v>
      </c>
      <c r="B18" s="4" t="s">
        <v>616</v>
      </c>
      <c r="C18" s="61" t="s">
        <v>617</v>
      </c>
      <c r="D18" s="61"/>
      <c r="E18" s="4"/>
      <c r="F18" s="4"/>
    </row>
    <row r="19" s="25" customFormat="1" ht="30" spans="1:6">
      <c r="A19" s="60">
        <v>8</v>
      </c>
      <c r="B19" s="4" t="s">
        <v>618</v>
      </c>
      <c r="C19" s="61" t="s">
        <v>619</v>
      </c>
      <c r="D19" s="61"/>
      <c r="E19" s="4"/>
      <c r="F19" s="4"/>
    </row>
    <row r="20" s="25" customFormat="1" spans="1:6">
      <c r="A20" s="60">
        <v>9</v>
      </c>
      <c r="B20" s="4" t="s">
        <v>620</v>
      </c>
      <c r="C20" s="61" t="s">
        <v>621</v>
      </c>
      <c r="D20" s="61"/>
      <c r="E20" s="4"/>
      <c r="F20" s="4"/>
    </row>
    <row r="21" s="25" customFormat="1" ht="30" spans="1:6">
      <c r="A21" s="60">
        <v>10</v>
      </c>
      <c r="B21" s="4" t="s">
        <v>622</v>
      </c>
      <c r="C21" s="61" t="s">
        <v>623</v>
      </c>
      <c r="D21" s="61"/>
      <c r="E21" s="4"/>
      <c r="F21" s="4"/>
    </row>
    <row r="22" s="25" customFormat="1" ht="30" spans="1:6">
      <c r="A22" s="60">
        <v>11</v>
      </c>
      <c r="B22" s="4" t="s">
        <v>624</v>
      </c>
      <c r="C22" s="61" t="s">
        <v>623</v>
      </c>
      <c r="D22" s="61"/>
      <c r="E22" s="4"/>
      <c r="F22" s="4"/>
    </row>
    <row r="23" s="25" customFormat="1" ht="30" spans="1:6">
      <c r="A23" s="60">
        <v>12</v>
      </c>
      <c r="B23" s="4" t="s">
        <v>625</v>
      </c>
      <c r="C23" s="61" t="s">
        <v>626</v>
      </c>
      <c r="D23" s="61"/>
      <c r="E23" s="4"/>
      <c r="F23" s="4"/>
    </row>
    <row r="24" s="25" customFormat="1" ht="30" spans="1:6">
      <c r="A24" s="60">
        <v>13</v>
      </c>
      <c r="B24" s="4" t="s">
        <v>625</v>
      </c>
      <c r="C24" s="61" t="s">
        <v>627</v>
      </c>
      <c r="D24" s="61"/>
      <c r="E24" s="4"/>
      <c r="F24" s="4"/>
    </row>
    <row r="25" s="25" customFormat="1" spans="1:6">
      <c r="A25" s="60">
        <v>14</v>
      </c>
      <c r="B25" s="4" t="s">
        <v>625</v>
      </c>
      <c r="C25" s="61" t="s">
        <v>628</v>
      </c>
      <c r="D25" s="61"/>
      <c r="E25" s="4"/>
      <c r="F25" s="4"/>
    </row>
    <row r="26" s="25" customFormat="1" ht="30" spans="1:6">
      <c r="A26" s="60">
        <v>15</v>
      </c>
      <c r="B26" s="4" t="s">
        <v>629</v>
      </c>
      <c r="C26" s="4" t="s">
        <v>630</v>
      </c>
      <c r="D26" s="4"/>
      <c r="E26" s="4"/>
      <c r="F26" s="4"/>
    </row>
    <row r="27" s="45" customFormat="1" spans="1:1">
      <c r="A27" s="62"/>
    </row>
    <row r="28" s="60" customFormat="1" spans="2:11">
      <c r="B28" s="77" t="s">
        <v>99</v>
      </c>
      <c r="C28" s="77"/>
      <c r="D28" s="77" t="s">
        <v>169</v>
      </c>
      <c r="E28" s="78" t="s">
        <v>170</v>
      </c>
      <c r="F28" s="78" t="s">
        <v>287</v>
      </c>
      <c r="G28" s="62"/>
      <c r="H28" s="62"/>
      <c r="I28" s="62"/>
      <c r="J28" s="62"/>
      <c r="K28" s="79"/>
    </row>
    <row r="29" s="46" customFormat="1" ht="30" spans="1:10">
      <c r="A29" s="65"/>
      <c r="B29" s="66" t="s">
        <v>100</v>
      </c>
      <c r="C29" s="66" t="s">
        <v>631</v>
      </c>
      <c r="D29" s="66"/>
      <c r="E29" s="67"/>
      <c r="F29" s="67"/>
      <c r="G29" s="68"/>
      <c r="H29" s="68"/>
      <c r="I29" s="68"/>
      <c r="J29" s="68"/>
    </row>
    <row r="30" s="46" customFormat="1" ht="30" spans="1:6">
      <c r="A30" s="69"/>
      <c r="B30" s="29" t="s">
        <v>102</v>
      </c>
      <c r="C30" s="66" t="s">
        <v>632</v>
      </c>
      <c r="D30" s="66"/>
      <c r="E30" s="67"/>
      <c r="F30" s="69"/>
    </row>
    <row r="31" s="46" customFormat="1" ht="30" spans="1:6">
      <c r="A31" s="69"/>
      <c r="B31" s="29" t="s">
        <v>104</v>
      </c>
      <c r="C31" s="66" t="s">
        <v>633</v>
      </c>
      <c r="D31" s="66"/>
      <c r="E31" s="67"/>
      <c r="F31" s="69"/>
    </row>
    <row r="32" s="46" customFormat="1" ht="30" spans="1:6">
      <c r="A32" s="69"/>
      <c r="B32" s="29" t="s">
        <v>106</v>
      </c>
      <c r="C32" s="66" t="s">
        <v>634</v>
      </c>
      <c r="D32" s="66"/>
      <c r="E32" s="67"/>
      <c r="F32" s="67"/>
    </row>
    <row r="33" s="25" customFormat="1" spans="1:1">
      <c r="A33" s="70"/>
    </row>
    <row r="34" s="25" customFormat="1" spans="1:1">
      <c r="A34" s="70"/>
    </row>
    <row r="35" s="25" customFormat="1" spans="1:1">
      <c r="A35" s="70"/>
    </row>
    <row r="36" s="25" customFormat="1" spans="1:1">
      <c r="A36" s="70"/>
    </row>
  </sheetData>
  <mergeCells count="2">
    <mergeCell ref="E1:F1"/>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topLeftCell="A9" workbookViewId="0">
      <selection activeCell="C4" sqref="C4"/>
    </sheetView>
  </sheetViews>
  <sheetFormatPr defaultColWidth="9.14285714285714" defaultRowHeight="15"/>
  <cols>
    <col min="1" max="1" width="12.4285714285714" style="25" customWidth="1"/>
    <col min="2" max="2" width="66.4285714285714" style="25" customWidth="1"/>
    <col min="3" max="3" width="71.5714285714286" style="25" customWidth="1"/>
    <col min="4" max="4" width="44" style="25" customWidth="1"/>
    <col min="5" max="5" width="22" style="25" customWidth="1"/>
    <col min="6" max="6" width="14.8571428571429" style="25" customWidth="1"/>
    <col min="7" max="16384" width="9.14285714285714" style="25"/>
  </cols>
  <sheetData>
    <row r="1" s="25" customFormat="1" ht="103" customHeight="1" spans="1:6">
      <c r="A1" s="47" t="s">
        <v>17</v>
      </c>
      <c r="B1" s="4" t="s">
        <v>635</v>
      </c>
      <c r="C1" s="47" t="s">
        <v>19</v>
      </c>
      <c r="D1" s="51" t="s">
        <v>636</v>
      </c>
      <c r="E1" s="52"/>
      <c r="F1" s="52"/>
    </row>
    <row r="2" s="25" customFormat="1" spans="1:6">
      <c r="A2" s="47" t="s">
        <v>21</v>
      </c>
      <c r="B2" s="4" t="s">
        <v>22</v>
      </c>
      <c r="C2" s="47" t="s">
        <v>23</v>
      </c>
      <c r="D2" s="72"/>
      <c r="E2" s="72"/>
      <c r="F2" s="72"/>
    </row>
    <row r="4" s="25" customFormat="1" spans="1:3">
      <c r="A4" s="53" t="s">
        <v>24</v>
      </c>
      <c r="B4" s="53" t="s">
        <v>25</v>
      </c>
      <c r="C4" s="31" t="s">
        <v>26</v>
      </c>
    </row>
    <row r="5" s="25" customFormat="1" ht="90" spans="1:3">
      <c r="A5" s="4">
        <v>1</v>
      </c>
      <c r="B5" s="4" t="s">
        <v>637</v>
      </c>
      <c r="C5" s="54" t="s">
        <v>28</v>
      </c>
    </row>
    <row r="6" s="25" customFormat="1" spans="1:3">
      <c r="A6" s="4"/>
      <c r="B6" s="4"/>
      <c r="C6" s="4"/>
    </row>
    <row r="7" s="25" customFormat="1" spans="1:3">
      <c r="A7" s="4"/>
      <c r="B7" s="4"/>
      <c r="C7" s="4"/>
    </row>
    <row r="8" s="25" customFormat="1" spans="1:3">
      <c r="A8" s="53" t="s">
        <v>29</v>
      </c>
      <c r="B8" s="4" t="s">
        <v>638</v>
      </c>
      <c r="C8" s="4"/>
    </row>
    <row r="9" s="25" customFormat="1" spans="1:3">
      <c r="A9" s="4"/>
      <c r="B9" s="4"/>
      <c r="C9" s="4"/>
    </row>
    <row r="10" s="25" customFormat="1" ht="30" spans="1:6">
      <c r="A10" s="55" t="s">
        <v>31</v>
      </c>
      <c r="B10" s="55" t="s">
        <v>32</v>
      </c>
      <c r="C10" s="55" t="s">
        <v>33</v>
      </c>
      <c r="D10" s="55" t="s">
        <v>34</v>
      </c>
      <c r="E10" s="47" t="s">
        <v>35</v>
      </c>
      <c r="F10" s="47" t="s">
        <v>36</v>
      </c>
    </row>
    <row r="11" s="25" customFormat="1" spans="1:6">
      <c r="A11" s="56"/>
      <c r="B11" s="57" t="s">
        <v>639</v>
      </c>
      <c r="C11" s="4"/>
      <c r="D11" s="58"/>
      <c r="E11" s="59"/>
      <c r="F11" s="59"/>
    </row>
    <row r="12" s="25" customFormat="1" spans="1:6">
      <c r="A12" s="60">
        <v>1</v>
      </c>
      <c r="B12" s="61" t="s">
        <v>640</v>
      </c>
      <c r="C12" s="4" t="s">
        <v>641</v>
      </c>
      <c r="D12" s="4"/>
      <c r="E12" s="4"/>
      <c r="F12" s="4"/>
    </row>
    <row r="13" s="25" customFormat="1" spans="1:6">
      <c r="A13" s="60">
        <v>2</v>
      </c>
      <c r="B13" s="4" t="s">
        <v>642</v>
      </c>
      <c r="C13" s="4" t="s">
        <v>643</v>
      </c>
      <c r="D13" s="4"/>
      <c r="E13" s="4"/>
      <c r="F13" s="4"/>
    </row>
    <row r="14" s="25" customFormat="1" ht="30" spans="1:6">
      <c r="A14" s="60">
        <v>3</v>
      </c>
      <c r="B14" s="4" t="s">
        <v>644</v>
      </c>
      <c r="C14" s="4" t="s">
        <v>645</v>
      </c>
      <c r="D14" s="4"/>
      <c r="E14" s="4"/>
      <c r="F14" s="4"/>
    </row>
    <row r="15" s="25" customFormat="1" spans="1:6">
      <c r="A15" s="60">
        <v>4</v>
      </c>
      <c r="B15" s="4" t="s">
        <v>185</v>
      </c>
      <c r="C15" s="4" t="s">
        <v>137</v>
      </c>
      <c r="D15" s="4"/>
      <c r="E15" s="4"/>
      <c r="F15" s="4"/>
    </row>
    <row r="16" s="25" customFormat="1" ht="30" spans="1:6">
      <c r="A16" s="60">
        <v>5</v>
      </c>
      <c r="B16" s="4" t="s">
        <v>646</v>
      </c>
      <c r="C16" s="61" t="s">
        <v>647</v>
      </c>
      <c r="D16" s="61"/>
      <c r="E16" s="4"/>
      <c r="F16" s="4"/>
    </row>
    <row r="17" s="25" customFormat="1" spans="1:6">
      <c r="A17" s="60">
        <v>6</v>
      </c>
      <c r="B17" s="4" t="s">
        <v>648</v>
      </c>
      <c r="C17" s="4" t="s">
        <v>649</v>
      </c>
      <c r="D17" s="4"/>
      <c r="E17" s="4"/>
      <c r="F17" s="4"/>
    </row>
    <row r="18" s="25" customFormat="1" spans="1:6">
      <c r="A18" s="60">
        <v>7</v>
      </c>
      <c r="B18" s="4" t="s">
        <v>650</v>
      </c>
      <c r="C18" s="61" t="s">
        <v>651</v>
      </c>
      <c r="D18" s="61"/>
      <c r="E18" s="4"/>
      <c r="F18" s="4"/>
    </row>
    <row r="19" s="25" customFormat="1" ht="45" spans="1:6">
      <c r="A19" s="60">
        <v>8</v>
      </c>
      <c r="B19" s="4" t="s">
        <v>612</v>
      </c>
      <c r="C19" s="61" t="s">
        <v>652</v>
      </c>
      <c r="D19" s="61"/>
      <c r="E19" s="4"/>
      <c r="F19" s="4"/>
    </row>
    <row r="20" s="25" customFormat="1" ht="45" spans="1:6">
      <c r="A20" s="60">
        <v>9</v>
      </c>
      <c r="B20" s="4" t="s">
        <v>614</v>
      </c>
      <c r="C20" s="61" t="s">
        <v>653</v>
      </c>
      <c r="D20" s="61"/>
      <c r="E20" s="4"/>
      <c r="F20" s="4"/>
    </row>
    <row r="21" s="25" customFormat="1" spans="1:6">
      <c r="A21" s="60">
        <v>10</v>
      </c>
      <c r="B21" s="4" t="s">
        <v>654</v>
      </c>
      <c r="C21" s="61" t="s">
        <v>655</v>
      </c>
      <c r="D21" s="61"/>
      <c r="E21" s="4"/>
      <c r="F21" s="4"/>
    </row>
    <row r="22" s="45" customFormat="1" spans="1:1">
      <c r="A22" s="62"/>
    </row>
    <row r="23" s="4" customFormat="1" spans="1:11">
      <c r="A23" s="60"/>
      <c r="B23" s="63" t="s">
        <v>99</v>
      </c>
      <c r="C23" s="63"/>
      <c r="D23" s="63" t="s">
        <v>169</v>
      </c>
      <c r="E23" s="64" t="s">
        <v>170</v>
      </c>
      <c r="F23" s="64" t="s">
        <v>36</v>
      </c>
      <c r="G23" s="45"/>
      <c r="H23" s="45"/>
      <c r="I23" s="45"/>
      <c r="J23" s="45"/>
      <c r="K23" s="71"/>
    </row>
    <row r="24" s="46" customFormat="1" ht="30" spans="1:10">
      <c r="A24" s="65"/>
      <c r="B24" s="66" t="s">
        <v>100</v>
      </c>
      <c r="C24" s="66" t="s">
        <v>656</v>
      </c>
      <c r="D24" s="66"/>
      <c r="E24" s="67"/>
      <c r="F24" s="67"/>
      <c r="G24" s="68"/>
      <c r="H24" s="68"/>
      <c r="I24" s="68"/>
      <c r="J24" s="68"/>
    </row>
    <row r="25" s="46" customFormat="1" ht="30" spans="1:6">
      <c r="A25" s="69"/>
      <c r="B25" s="29" t="s">
        <v>102</v>
      </c>
      <c r="C25" s="66" t="s">
        <v>657</v>
      </c>
      <c r="D25" s="66"/>
      <c r="E25" s="67"/>
      <c r="F25" s="67"/>
    </row>
    <row r="26" s="46" customFormat="1" ht="30" spans="1:6">
      <c r="A26" s="69"/>
      <c r="B26" s="29" t="s">
        <v>104</v>
      </c>
      <c r="C26" s="66" t="s">
        <v>657</v>
      </c>
      <c r="D26" s="66"/>
      <c r="E26" s="67"/>
      <c r="F26" s="67"/>
    </row>
    <row r="27" s="46" customFormat="1" ht="30" spans="1:6">
      <c r="A27" s="69"/>
      <c r="B27" s="29" t="s">
        <v>106</v>
      </c>
      <c r="C27" s="66" t="s">
        <v>657</v>
      </c>
      <c r="D27" s="66"/>
      <c r="E27" s="67"/>
      <c r="F27" s="67"/>
    </row>
    <row r="28" s="25" customFormat="1" spans="1:1">
      <c r="A28" s="70"/>
    </row>
    <row r="29" s="25" customFormat="1" spans="1:1">
      <c r="A29" s="70"/>
    </row>
    <row r="30" s="25" customFormat="1" spans="1:1">
      <c r="A30" s="70"/>
    </row>
    <row r="31" s="25" customFormat="1" spans="1:1">
      <c r="A31" s="70"/>
    </row>
  </sheetData>
  <mergeCells count="2">
    <mergeCell ref="D1:F1"/>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topLeftCell="A23" workbookViewId="0">
      <selection activeCell="D5" sqref="D5"/>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6" width="14.8571428571429" style="25" customWidth="1"/>
    <col min="7" max="16384" width="9.14285714285714" style="25"/>
  </cols>
  <sheetData>
    <row r="1" s="25" customFormat="1" ht="86" customHeight="1" spans="1:5">
      <c r="A1" s="47" t="s">
        <v>17</v>
      </c>
      <c r="B1" s="4" t="s">
        <v>658</v>
      </c>
      <c r="C1" s="47" t="s">
        <v>19</v>
      </c>
      <c r="D1" s="48" t="s">
        <v>659</v>
      </c>
      <c r="E1" s="49"/>
    </row>
    <row r="2" s="25" customFormat="1" spans="1:5">
      <c r="A2" s="47" t="s">
        <v>21</v>
      </c>
      <c r="B2" s="4" t="s">
        <v>22</v>
      </c>
      <c r="C2" s="47" t="s">
        <v>23</v>
      </c>
      <c r="D2" s="50"/>
      <c r="E2" s="50"/>
    </row>
    <row r="3" s="25" customFormat="1" spans="1:5">
      <c r="A3" s="4"/>
      <c r="C3" s="4"/>
      <c r="D3" s="51"/>
      <c r="E3" s="52"/>
    </row>
    <row r="4" s="25" customFormat="1" spans="1:3">
      <c r="A4" s="53" t="s">
        <v>24</v>
      </c>
      <c r="B4" s="53" t="s">
        <v>25</v>
      </c>
      <c r="C4" s="31" t="s">
        <v>26</v>
      </c>
    </row>
    <row r="5" s="25" customFormat="1" ht="90" spans="1:3">
      <c r="A5" s="4">
        <v>1</v>
      </c>
      <c r="B5" s="4" t="s">
        <v>637</v>
      </c>
      <c r="C5" s="54" t="s">
        <v>28</v>
      </c>
    </row>
    <row r="6" s="25" customFormat="1" spans="1:3">
      <c r="A6" s="4"/>
      <c r="B6" s="4"/>
      <c r="C6" s="4"/>
    </row>
    <row r="7" s="25" customFormat="1" spans="1:3">
      <c r="A7" s="4"/>
      <c r="B7" s="4"/>
      <c r="C7" s="4"/>
    </row>
    <row r="8" s="25" customFormat="1" spans="1:3">
      <c r="A8" s="53" t="s">
        <v>29</v>
      </c>
      <c r="B8" s="4" t="s">
        <v>660</v>
      </c>
      <c r="C8" s="4"/>
    </row>
    <row r="9" s="25" customFormat="1" spans="1:3">
      <c r="A9" s="4"/>
      <c r="B9" s="4"/>
      <c r="C9" s="4"/>
    </row>
    <row r="10" s="25" customFormat="1" ht="30" spans="1:6">
      <c r="A10" s="55" t="s">
        <v>31</v>
      </c>
      <c r="B10" s="55" t="s">
        <v>32</v>
      </c>
      <c r="C10" s="55" t="s">
        <v>33</v>
      </c>
      <c r="D10" s="55" t="s">
        <v>34</v>
      </c>
      <c r="E10" s="47" t="s">
        <v>35</v>
      </c>
      <c r="F10" s="47" t="s">
        <v>36</v>
      </c>
    </row>
    <row r="11" s="25" customFormat="1" spans="1:6">
      <c r="A11" s="56"/>
      <c r="B11" s="57" t="s">
        <v>661</v>
      </c>
      <c r="C11" s="4"/>
      <c r="D11" s="58"/>
      <c r="E11" s="59"/>
      <c r="F11" s="59"/>
    </row>
    <row r="12" s="25" customFormat="1" spans="1:6">
      <c r="A12" s="60">
        <v>1</v>
      </c>
      <c r="B12" s="61" t="s">
        <v>662</v>
      </c>
      <c r="C12" s="4" t="s">
        <v>663</v>
      </c>
      <c r="D12" s="4"/>
      <c r="E12" s="4"/>
      <c r="F12" s="4"/>
    </row>
    <row r="13" s="25" customFormat="1" spans="1:6">
      <c r="A13" s="60">
        <v>2</v>
      </c>
      <c r="B13" s="4" t="s">
        <v>664</v>
      </c>
      <c r="C13" s="4" t="s">
        <v>665</v>
      </c>
      <c r="D13" s="4"/>
      <c r="E13" s="4"/>
      <c r="F13" s="4"/>
    </row>
    <row r="14" s="25" customFormat="1" spans="1:6">
      <c r="A14" s="60">
        <v>3</v>
      </c>
      <c r="B14" s="4" t="s">
        <v>666</v>
      </c>
      <c r="C14" s="4" t="s">
        <v>667</v>
      </c>
      <c r="D14" s="4"/>
      <c r="E14" s="4"/>
      <c r="F14" s="4"/>
    </row>
    <row r="15" s="25" customFormat="1" spans="1:6">
      <c r="A15" s="60">
        <v>4</v>
      </c>
      <c r="B15" s="4" t="s">
        <v>185</v>
      </c>
      <c r="C15" s="4" t="s">
        <v>137</v>
      </c>
      <c r="D15" s="4"/>
      <c r="E15" s="4"/>
      <c r="F15" s="4"/>
    </row>
    <row r="16" s="25" customFormat="1" ht="30" spans="1:6">
      <c r="A16" s="60">
        <v>5</v>
      </c>
      <c r="B16" s="4" t="s">
        <v>668</v>
      </c>
      <c r="C16" s="61" t="s">
        <v>669</v>
      </c>
      <c r="D16" s="61"/>
      <c r="E16" s="4"/>
      <c r="F16" s="4"/>
    </row>
    <row r="17" s="25" customFormat="1" spans="1:6">
      <c r="A17" s="60">
        <v>6</v>
      </c>
      <c r="B17" s="4" t="s">
        <v>670</v>
      </c>
      <c r="C17" s="4" t="s">
        <v>671</v>
      </c>
      <c r="D17" s="4"/>
      <c r="E17" s="4"/>
      <c r="F17" s="4"/>
    </row>
    <row r="18" s="25" customFormat="1" ht="45" spans="1:6">
      <c r="A18" s="60">
        <v>7</v>
      </c>
      <c r="B18" s="4" t="s">
        <v>612</v>
      </c>
      <c r="C18" s="61" t="s">
        <v>652</v>
      </c>
      <c r="D18" s="61"/>
      <c r="E18" s="4"/>
      <c r="F18" s="4"/>
    </row>
    <row r="19" s="25" customFormat="1" ht="44" customHeight="1" spans="1:6">
      <c r="A19" s="60">
        <v>8</v>
      </c>
      <c r="B19" s="4" t="s">
        <v>614</v>
      </c>
      <c r="C19" s="61" t="s">
        <v>653</v>
      </c>
      <c r="D19" s="61"/>
      <c r="E19" s="4"/>
      <c r="F19" s="4"/>
    </row>
    <row r="20" s="25" customFormat="1" spans="1:6">
      <c r="A20" s="60">
        <v>9</v>
      </c>
      <c r="B20" s="4" t="s">
        <v>654</v>
      </c>
      <c r="C20" s="61" t="s">
        <v>655</v>
      </c>
      <c r="D20" s="61"/>
      <c r="E20" s="4"/>
      <c r="F20" s="4"/>
    </row>
    <row r="21" s="45" customFormat="1" spans="1:1">
      <c r="A21" s="62"/>
    </row>
    <row r="22" s="4" customFormat="1" spans="1:11">
      <c r="A22" s="60"/>
      <c r="B22" s="63" t="s">
        <v>99</v>
      </c>
      <c r="C22" s="63"/>
      <c r="D22" s="63" t="s">
        <v>169</v>
      </c>
      <c r="E22" s="64" t="s">
        <v>170</v>
      </c>
      <c r="F22" s="64" t="s">
        <v>287</v>
      </c>
      <c r="G22" s="45"/>
      <c r="H22" s="45"/>
      <c r="I22" s="45"/>
      <c r="J22" s="45"/>
      <c r="K22" s="71"/>
    </row>
    <row r="23" s="46" customFormat="1" ht="30" spans="1:10">
      <c r="A23" s="65"/>
      <c r="B23" s="66" t="s">
        <v>100</v>
      </c>
      <c r="C23" s="66" t="s">
        <v>656</v>
      </c>
      <c r="D23" s="66"/>
      <c r="E23" s="67"/>
      <c r="F23" s="67"/>
      <c r="G23" s="68"/>
      <c r="H23" s="68"/>
      <c r="I23" s="68"/>
      <c r="J23" s="68"/>
    </row>
    <row r="24" s="46" customFormat="1" ht="30" spans="1:6">
      <c r="A24" s="69"/>
      <c r="B24" s="29" t="s">
        <v>102</v>
      </c>
      <c r="C24" s="66" t="s">
        <v>657</v>
      </c>
      <c r="D24" s="66"/>
      <c r="E24" s="67"/>
      <c r="F24" s="67"/>
    </row>
    <row r="25" s="46" customFormat="1" ht="30" spans="1:6">
      <c r="A25" s="69"/>
      <c r="B25" s="29" t="s">
        <v>104</v>
      </c>
      <c r="C25" s="66" t="s">
        <v>657</v>
      </c>
      <c r="D25" s="66"/>
      <c r="E25" s="67"/>
      <c r="F25" s="67"/>
    </row>
    <row r="26" s="46" customFormat="1" ht="30" spans="1:6">
      <c r="A26" s="69"/>
      <c r="B26" s="29" t="s">
        <v>106</v>
      </c>
      <c r="C26" s="66" t="s">
        <v>657</v>
      </c>
      <c r="D26" s="66"/>
      <c r="E26" s="67"/>
      <c r="F26" s="67"/>
    </row>
    <row r="27" s="25" customFormat="1" spans="1:1">
      <c r="A27" s="70"/>
    </row>
    <row r="28" s="25" customFormat="1" spans="1:1">
      <c r="A28" s="70"/>
    </row>
    <row r="29" s="25" customFormat="1" spans="1:1">
      <c r="A29" s="70"/>
    </row>
    <row r="30" s="25" customFormat="1" spans="1:1">
      <c r="A30" s="70"/>
    </row>
  </sheetData>
  <mergeCells count="4">
    <mergeCell ref="D1:E1"/>
    <mergeCell ref="D2:E2"/>
    <mergeCell ref="D3:E3"/>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abSelected="1" workbookViewId="0">
      <selection activeCell="B8" sqref="B8"/>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5">
      <c r="A1" s="26" t="s">
        <v>17</v>
      </c>
      <c r="B1" s="27" t="s">
        <v>672</v>
      </c>
      <c r="C1" s="26" t="s">
        <v>19</v>
      </c>
      <c r="D1" s="28" t="s">
        <v>673</v>
      </c>
      <c r="E1" s="29"/>
    </row>
    <row r="2" s="24" customFormat="1" spans="1:5">
      <c r="A2" s="26" t="s">
        <v>21</v>
      </c>
      <c r="B2" s="27" t="s">
        <v>22</v>
      </c>
      <c r="C2" s="26" t="s">
        <v>23</v>
      </c>
      <c r="D2" s="28"/>
      <c r="E2" s="29"/>
    </row>
    <row r="3" s="24" customFormat="1" spans="4:5">
      <c r="D3" s="28"/>
      <c r="E3" s="29"/>
    </row>
    <row r="4" s="24" customFormat="1" spans="1:5">
      <c r="A4" s="30" t="s">
        <v>24</v>
      </c>
      <c r="B4" s="31"/>
      <c r="C4" s="31" t="s">
        <v>25</v>
      </c>
      <c r="D4" s="28"/>
      <c r="E4" s="29"/>
    </row>
    <row r="5" s="24" customFormat="1" spans="1:5">
      <c r="A5" s="32">
        <v>1</v>
      </c>
      <c r="B5" s="33"/>
      <c r="C5" s="28" t="s">
        <v>674</v>
      </c>
      <c r="D5" s="34"/>
      <c r="E5" s="29"/>
    </row>
    <row r="6" s="24" customFormat="1" spans="1:5">
      <c r="A6" s="35">
        <v>2</v>
      </c>
      <c r="B6" s="36"/>
      <c r="C6" s="28" t="s">
        <v>675</v>
      </c>
      <c r="D6" s="37"/>
      <c r="E6" s="29"/>
    </row>
    <row r="7" s="24" customFormat="1" spans="4:5">
      <c r="D7" s="37"/>
      <c r="E7" s="29"/>
    </row>
    <row r="8" s="24" customFormat="1" spans="1:5">
      <c r="A8" s="38" t="s">
        <v>29</v>
      </c>
      <c r="B8" s="38"/>
      <c r="C8" s="29" t="s">
        <v>676</v>
      </c>
      <c r="D8" s="28"/>
      <c r="E8" s="29"/>
    </row>
    <row r="9" s="24" customFormat="1" spans="1:5">
      <c r="A9" s="29"/>
      <c r="B9" s="29"/>
      <c r="C9" s="29"/>
      <c r="D9" s="28"/>
      <c r="E9" s="29"/>
    </row>
    <row r="10" s="24" customFormat="1" spans="1:5">
      <c r="A10" s="29"/>
      <c r="B10" s="29"/>
      <c r="C10" s="29"/>
      <c r="D10" s="28"/>
      <c r="E10" s="29"/>
    </row>
    <row r="11" s="24" customFormat="1" spans="1:5">
      <c r="A11" s="29"/>
      <c r="B11" s="29"/>
      <c r="C11" s="29"/>
      <c r="D11" s="28"/>
      <c r="E11" s="29"/>
    </row>
    <row r="12" s="24" customFormat="1" ht="15.75" spans="1:7">
      <c r="A12" s="39" t="s">
        <v>31</v>
      </c>
      <c r="B12" s="39" t="s">
        <v>677</v>
      </c>
      <c r="C12" s="39" t="s">
        <v>32</v>
      </c>
      <c r="D12" s="39" t="s">
        <v>33</v>
      </c>
      <c r="E12" s="40" t="s">
        <v>309</v>
      </c>
      <c r="F12" s="41" t="s">
        <v>556</v>
      </c>
      <c r="G12" s="42" t="s">
        <v>557</v>
      </c>
    </row>
    <row r="13" s="24" customFormat="1" ht="180" spans="1:7">
      <c r="A13" s="32">
        <v>1</v>
      </c>
      <c r="B13" s="43" t="s">
        <v>678</v>
      </c>
      <c r="C13" s="44" t="s">
        <v>679</v>
      </c>
      <c r="D13" s="29" t="s">
        <v>680</v>
      </c>
      <c r="E13" s="29"/>
      <c r="F13" s="29"/>
      <c r="G13" s="29"/>
    </row>
    <row r="14" s="24" customFormat="1" ht="60" spans="1:7">
      <c r="A14" s="32">
        <v>2</v>
      </c>
      <c r="B14" s="43" t="s">
        <v>681</v>
      </c>
      <c r="C14" s="44" t="s">
        <v>682</v>
      </c>
      <c r="D14" s="29" t="s">
        <v>683</v>
      </c>
      <c r="E14" s="29"/>
      <c r="F14" s="29"/>
      <c r="G14" s="29"/>
    </row>
    <row r="15" s="24" customFormat="1" ht="180" spans="1:7">
      <c r="A15" s="32">
        <v>3</v>
      </c>
      <c r="B15" s="43" t="s">
        <v>684</v>
      </c>
      <c r="C15" s="44" t="s">
        <v>679</v>
      </c>
      <c r="D15" s="29" t="s">
        <v>680</v>
      </c>
      <c r="E15" s="29"/>
      <c r="F15" s="29"/>
      <c r="G15" s="29"/>
    </row>
  </sheetData>
  <mergeCells count="1">
    <mergeCell ref="C8:D8"/>
  </mergeCells>
  <dataValidations count="1">
    <dataValidation type="list" allowBlank="1" showInputMessage="1" showErrorMessage="1" sqref="F12 D2:D4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685</v>
      </c>
      <c r="C1" s="3"/>
      <c r="D1" s="2" t="s">
        <v>19</v>
      </c>
      <c r="E1" s="4" t="s">
        <v>686</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550</v>
      </c>
      <c r="C5" s="3"/>
      <c r="E5" s="10"/>
      <c r="F5" s="3" t="s">
        <v>687</v>
      </c>
      <c r="G5" s="3"/>
      <c r="H5" s="3"/>
    </row>
    <row r="6" spans="1:8">
      <c r="A6" s="3"/>
      <c r="B6" s="10"/>
      <c r="C6" s="10"/>
      <c r="D6" s="3"/>
      <c r="E6" s="10"/>
      <c r="F6" s="3"/>
      <c r="G6" s="3"/>
      <c r="H6" s="3"/>
    </row>
    <row r="7" spans="2:8">
      <c r="B7" s="3"/>
      <c r="C7" s="3"/>
      <c r="D7" s="3"/>
      <c r="E7" s="10"/>
      <c r="F7" s="3"/>
      <c r="G7" s="3"/>
      <c r="H7" s="3"/>
    </row>
    <row r="8" spans="1:8">
      <c r="A8" s="7" t="s">
        <v>29</v>
      </c>
      <c r="B8" s="5" t="s">
        <v>688</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31</v>
      </c>
      <c r="B12" s="11" t="s">
        <v>32</v>
      </c>
      <c r="C12" s="11" t="s">
        <v>26</v>
      </c>
      <c r="D12" s="12" t="s">
        <v>33</v>
      </c>
      <c r="E12" s="3"/>
      <c r="F12" s="3"/>
      <c r="G12" s="3"/>
    </row>
    <row r="13" s="1" customFormat="1" spans="1:7">
      <c r="A13" s="13"/>
      <c r="B13" s="14" t="s">
        <v>689</v>
      </c>
      <c r="C13" s="15"/>
      <c r="D13" s="13"/>
      <c r="E13" s="16"/>
      <c r="F13" s="16"/>
      <c r="G13" s="16"/>
    </row>
    <row r="14" customFormat="1" spans="1:7">
      <c r="A14" s="10" t="s">
        <v>690</v>
      </c>
      <c r="B14" s="17" t="s">
        <v>691</v>
      </c>
      <c r="C14" s="15"/>
      <c r="D14" s="18" t="s">
        <v>692</v>
      </c>
      <c r="E14" s="3"/>
      <c r="F14" s="3"/>
      <c r="G14" s="3"/>
    </row>
    <row r="15" customFormat="1" spans="1:7">
      <c r="A15" s="10" t="s">
        <v>693</v>
      </c>
      <c r="B15" s="17" t="s">
        <v>694</v>
      </c>
      <c r="C15" s="15"/>
      <c r="D15" s="18" t="s">
        <v>695</v>
      </c>
      <c r="E15" s="3"/>
      <c r="F15" s="3"/>
      <c r="G15" s="3"/>
    </row>
    <row r="16" customFormat="1" spans="1:7">
      <c r="A16" s="10" t="s">
        <v>696</v>
      </c>
      <c r="B16" s="17" t="s">
        <v>697</v>
      </c>
      <c r="C16" s="17"/>
      <c r="D16" s="18" t="s">
        <v>698</v>
      </c>
      <c r="E16" s="3"/>
      <c r="F16" s="3"/>
      <c r="G16" s="3"/>
    </row>
    <row r="17" customFormat="1" spans="1:7">
      <c r="A17" s="10" t="s">
        <v>699</v>
      </c>
      <c r="B17" s="17" t="s">
        <v>700</v>
      </c>
      <c r="C17" s="15"/>
      <c r="D17" s="18" t="s">
        <v>701</v>
      </c>
      <c r="E17" s="3"/>
      <c r="F17" s="3"/>
      <c r="G17" s="3"/>
    </row>
    <row r="18" customFormat="1" spans="1:7">
      <c r="A18" s="10"/>
      <c r="B18" s="14" t="s">
        <v>702</v>
      </c>
      <c r="C18" s="15"/>
      <c r="D18" s="13"/>
      <c r="E18" s="3"/>
      <c r="F18" s="3"/>
      <c r="G18" s="3"/>
    </row>
    <row r="19" customFormat="1" spans="1:7">
      <c r="A19" s="10" t="s">
        <v>703</v>
      </c>
      <c r="B19" s="3" t="s">
        <v>704</v>
      </c>
      <c r="C19" s="15"/>
      <c r="D19" s="18" t="s">
        <v>705</v>
      </c>
      <c r="E19" s="3"/>
      <c r="F19" s="3"/>
      <c r="G19" s="3"/>
    </row>
    <row r="20" customFormat="1" spans="1:7">
      <c r="A20" s="10" t="s">
        <v>706</v>
      </c>
      <c r="B20" s="3" t="s">
        <v>707</v>
      </c>
      <c r="C20" s="15"/>
      <c r="D20" s="18" t="s">
        <v>708</v>
      </c>
      <c r="E20" s="3"/>
      <c r="F20" s="3"/>
      <c r="G20" s="3"/>
    </row>
    <row r="21" customFormat="1" spans="1:7">
      <c r="A21" s="10" t="s">
        <v>709</v>
      </c>
      <c r="B21" s="3" t="s">
        <v>710</v>
      </c>
      <c r="C21" s="3"/>
      <c r="D21" s="10" t="s">
        <v>711</v>
      </c>
      <c r="E21" s="3"/>
      <c r="F21" s="3"/>
      <c r="G21" s="3"/>
    </row>
    <row r="22" customFormat="1" spans="1:7">
      <c r="A22" s="10" t="s">
        <v>712</v>
      </c>
      <c r="B22" s="3" t="s">
        <v>713</v>
      </c>
      <c r="C22" s="3"/>
      <c r="D22" s="10" t="s">
        <v>714</v>
      </c>
      <c r="E22" s="3"/>
      <c r="F22" s="3"/>
      <c r="G22" s="3"/>
    </row>
    <row r="23" customFormat="1" spans="1:7">
      <c r="A23" s="10"/>
      <c r="B23" s="14" t="s">
        <v>715</v>
      </c>
      <c r="C23" s="3"/>
      <c r="D23" s="10"/>
      <c r="E23" s="3"/>
      <c r="F23" s="3"/>
      <c r="G23" s="3"/>
    </row>
    <row r="24" customFormat="1" ht="75" spans="1:7">
      <c r="A24" s="10" t="s">
        <v>716</v>
      </c>
      <c r="B24" s="19" t="s">
        <v>717</v>
      </c>
      <c r="C24" s="3"/>
      <c r="D24" s="10" t="s">
        <v>718</v>
      </c>
      <c r="E24" s="3"/>
      <c r="F24" s="3"/>
      <c r="G24" s="3"/>
    </row>
    <row r="25" customFormat="1" spans="1:7">
      <c r="A25" s="10"/>
      <c r="B25" s="14" t="s">
        <v>719</v>
      </c>
      <c r="C25" s="3"/>
      <c r="D25" s="10"/>
      <c r="E25" s="3"/>
      <c r="F25" s="3"/>
      <c r="G25" s="3"/>
    </row>
    <row r="26" customFormat="1" ht="60" spans="1:7">
      <c r="A26" s="10" t="s">
        <v>720</v>
      </c>
      <c r="B26" s="17" t="s">
        <v>721</v>
      </c>
      <c r="C26" s="3"/>
      <c r="D26" s="20" t="s">
        <v>722</v>
      </c>
      <c r="E26" s="3"/>
      <c r="F26" s="3"/>
      <c r="G26" s="3"/>
    </row>
    <row r="27" customFormat="1" spans="1:7">
      <c r="A27" s="10" t="s">
        <v>723</v>
      </c>
      <c r="B27" s="3" t="s">
        <v>724</v>
      </c>
      <c r="C27" s="3"/>
      <c r="D27" s="10" t="s">
        <v>725</v>
      </c>
      <c r="E27" s="3"/>
      <c r="F27" s="3"/>
      <c r="G27" s="3"/>
    </row>
    <row r="28" customFormat="1" spans="1:7">
      <c r="A28" s="10" t="s">
        <v>726</v>
      </c>
      <c r="B28" s="3" t="s">
        <v>727</v>
      </c>
      <c r="C28" s="3"/>
      <c r="D28" s="10" t="s">
        <v>728</v>
      </c>
      <c r="E28" s="3"/>
      <c r="F28" s="3"/>
      <c r="G28" s="3"/>
    </row>
    <row r="29" customFormat="1" spans="1:7">
      <c r="A29" s="10" t="s">
        <v>729</v>
      </c>
      <c r="B29" s="16" t="s">
        <v>730</v>
      </c>
      <c r="C29" s="3"/>
      <c r="D29" s="10"/>
      <c r="E29" s="3"/>
      <c r="F29" s="3"/>
      <c r="G29" s="3"/>
    </row>
    <row r="30" customFormat="1" spans="1:7">
      <c r="A30" s="10" t="s">
        <v>731</v>
      </c>
      <c r="B30" s="16" t="s">
        <v>732</v>
      </c>
      <c r="C30" s="3"/>
      <c r="D30" s="10"/>
      <c r="E30" s="3"/>
      <c r="F30" s="3"/>
      <c r="G30" s="3"/>
    </row>
    <row r="31" customFormat="1" spans="1:7">
      <c r="A31" s="16"/>
      <c r="B31" s="6" t="s">
        <v>733</v>
      </c>
      <c r="C31" s="3"/>
      <c r="D31" s="10"/>
      <c r="E31" s="3"/>
      <c r="F31" s="3"/>
      <c r="G31" s="3"/>
    </row>
    <row r="32" customFormat="1" ht="120" spans="1:7">
      <c r="A32" s="16" t="s">
        <v>734</v>
      </c>
      <c r="B32" s="3" t="s">
        <v>735</v>
      </c>
      <c r="C32" s="3"/>
      <c r="D32" s="20" t="s">
        <v>736</v>
      </c>
      <c r="E32" s="3"/>
      <c r="F32" s="3"/>
      <c r="G32" s="3"/>
    </row>
    <row r="33" customFormat="1" ht="30" spans="1:7">
      <c r="A33" s="3" t="s">
        <v>737</v>
      </c>
      <c r="B33" s="3" t="s">
        <v>738</v>
      </c>
      <c r="C33" s="3"/>
      <c r="D33" s="20" t="s">
        <v>739</v>
      </c>
      <c r="E33" s="3"/>
      <c r="F33" s="3"/>
      <c r="G33" s="3"/>
    </row>
    <row r="34" customFormat="1" ht="30" spans="1:7">
      <c r="A34" s="3" t="s">
        <v>740</v>
      </c>
      <c r="B34" s="3" t="s">
        <v>741</v>
      </c>
      <c r="C34" s="3"/>
      <c r="D34" s="20" t="s">
        <v>742</v>
      </c>
      <c r="E34" s="3"/>
      <c r="F34" s="3"/>
      <c r="G34" s="3"/>
    </row>
    <row r="35" customFormat="1" spans="1:7">
      <c r="A35" s="3" t="s">
        <v>743</v>
      </c>
      <c r="B35" s="3" t="s">
        <v>744</v>
      </c>
      <c r="C35" s="3"/>
      <c r="D35" s="10" t="s">
        <v>745</v>
      </c>
      <c r="E35" s="3"/>
      <c r="F35" s="3"/>
      <c r="G35" s="3"/>
    </row>
    <row r="36" customFormat="1" ht="45" spans="1:7">
      <c r="A36" s="3" t="s">
        <v>746</v>
      </c>
      <c r="B36" s="4" t="s">
        <v>747</v>
      </c>
      <c r="C36" s="3"/>
      <c r="D36" s="10" t="s">
        <v>748</v>
      </c>
      <c r="E36" s="3"/>
      <c r="F36" s="3"/>
      <c r="G36" s="3"/>
    </row>
    <row r="37" customFormat="1" spans="1:7">
      <c r="A37" s="3" t="s">
        <v>749</v>
      </c>
      <c r="B37" s="4" t="s">
        <v>750</v>
      </c>
      <c r="C37" s="3"/>
      <c r="D37" s="10" t="s">
        <v>751</v>
      </c>
      <c r="E37" s="3"/>
      <c r="F37" s="3"/>
      <c r="G37" s="3"/>
    </row>
    <row r="38" customFormat="1" spans="1:7">
      <c r="A38" s="3" t="s">
        <v>752</v>
      </c>
      <c r="B38" s="4" t="s">
        <v>753</v>
      </c>
      <c r="C38" s="3"/>
      <c r="D38" s="10" t="s">
        <v>754</v>
      </c>
      <c r="E38" s="3"/>
      <c r="F38" s="3"/>
      <c r="G38" s="3"/>
    </row>
    <row r="39" customFormat="1" spans="1:7">
      <c r="A39" s="3" t="s">
        <v>755</v>
      </c>
      <c r="B39" s="4" t="s">
        <v>756</v>
      </c>
      <c r="C39" s="3"/>
      <c r="D39" s="10" t="s">
        <v>757</v>
      </c>
      <c r="E39" s="3"/>
      <c r="F39" s="3"/>
      <c r="G39" s="3"/>
    </row>
    <row r="40" customFormat="1" spans="1:7">
      <c r="A40" s="3" t="s">
        <v>758</v>
      </c>
      <c r="B40" s="4" t="s">
        <v>759</v>
      </c>
      <c r="C40" s="3"/>
      <c r="D40" s="10" t="s">
        <v>760</v>
      </c>
      <c r="E40" s="3"/>
      <c r="F40" s="3"/>
      <c r="G40" s="3"/>
    </row>
    <row r="41" customFormat="1" ht="75" spans="1:7">
      <c r="A41" s="3" t="s">
        <v>761</v>
      </c>
      <c r="B41" s="4" t="s">
        <v>762</v>
      </c>
      <c r="C41" s="3"/>
      <c r="D41" s="10" t="s">
        <v>763</v>
      </c>
      <c r="E41" s="3"/>
      <c r="F41" s="3"/>
      <c r="G41" s="3"/>
    </row>
    <row r="42" customFormat="1" spans="1:7">
      <c r="A42" s="3" t="s">
        <v>764</v>
      </c>
      <c r="B42" s="4" t="s">
        <v>765</v>
      </c>
      <c r="C42" s="3"/>
      <c r="D42" s="10" t="s">
        <v>766</v>
      </c>
      <c r="E42" s="3"/>
      <c r="F42" s="3"/>
      <c r="G42" s="3"/>
    </row>
    <row r="43" customFormat="1" spans="1:7">
      <c r="A43" s="3" t="s">
        <v>767</v>
      </c>
      <c r="B43" s="4" t="s">
        <v>768</v>
      </c>
      <c r="C43" s="3"/>
      <c r="D43" s="10" t="s">
        <v>769</v>
      </c>
      <c r="E43" s="3"/>
      <c r="F43" s="3"/>
      <c r="G43" s="3"/>
    </row>
    <row r="44" customFormat="1" spans="1:7">
      <c r="A44" s="3" t="s">
        <v>770</v>
      </c>
      <c r="B44" s="3" t="s">
        <v>771</v>
      </c>
      <c r="C44" s="3"/>
      <c r="D44" s="10" t="s">
        <v>772</v>
      </c>
      <c r="E44" s="3"/>
      <c r="F44" s="3"/>
      <c r="G44" s="3"/>
    </row>
    <row r="45" customFormat="1" spans="1:7">
      <c r="A45" s="3" t="s">
        <v>773</v>
      </c>
      <c r="B45" s="3" t="s">
        <v>774</v>
      </c>
      <c r="C45" s="3"/>
      <c r="D45" s="10" t="s">
        <v>775</v>
      </c>
      <c r="E45" s="3"/>
      <c r="F45" s="3"/>
      <c r="G45" s="3"/>
    </row>
    <row r="46" customFormat="1" spans="1:7">
      <c r="A46" s="3" t="s">
        <v>776</v>
      </c>
      <c r="B46" s="3" t="s">
        <v>777</v>
      </c>
      <c r="C46" s="3"/>
      <c r="D46" s="10" t="s">
        <v>778</v>
      </c>
      <c r="E46" s="3"/>
      <c r="F46" s="3"/>
      <c r="G46" s="3"/>
    </row>
    <row r="47" customFormat="1" spans="1:7">
      <c r="A47" s="3" t="s">
        <v>779</v>
      </c>
      <c r="B47" s="3" t="s">
        <v>780</v>
      </c>
      <c r="C47" s="3"/>
      <c r="D47" s="10"/>
      <c r="E47" s="3"/>
      <c r="F47" s="3"/>
      <c r="G47" s="3"/>
    </row>
    <row r="48" customFormat="1" spans="1:7">
      <c r="A48" s="3" t="s">
        <v>781</v>
      </c>
      <c r="B48" s="3" t="s">
        <v>782</v>
      </c>
      <c r="C48" s="3"/>
      <c r="D48" s="10" t="s">
        <v>783</v>
      </c>
      <c r="E48" s="3"/>
      <c r="F48" s="3"/>
      <c r="G48" s="3"/>
    </row>
    <row r="49" customFormat="1" ht="30" spans="1:7">
      <c r="A49" s="3" t="s">
        <v>784</v>
      </c>
      <c r="B49" s="4" t="s">
        <v>785</v>
      </c>
      <c r="C49" s="3"/>
      <c r="D49" s="10"/>
      <c r="E49" s="3"/>
      <c r="F49" s="3"/>
      <c r="G49" s="3"/>
    </row>
    <row r="50" customFormat="1" spans="1:7">
      <c r="A50" s="3" t="s">
        <v>786</v>
      </c>
      <c r="B50" s="3" t="s">
        <v>787</v>
      </c>
      <c r="C50" s="3"/>
      <c r="D50" s="10" t="s">
        <v>788</v>
      </c>
      <c r="E50" s="3"/>
      <c r="F50" s="3"/>
      <c r="G50" s="3"/>
    </row>
    <row r="51" customFormat="1" spans="1:7">
      <c r="A51" s="3" t="s">
        <v>789</v>
      </c>
      <c r="B51" s="3" t="s">
        <v>790</v>
      </c>
      <c r="C51" s="3"/>
      <c r="D51" s="10"/>
      <c r="E51" s="3"/>
      <c r="F51" s="3"/>
      <c r="G51" s="3"/>
    </row>
    <row r="52" customFormat="1" spans="1:7">
      <c r="A52" s="3" t="s">
        <v>791</v>
      </c>
      <c r="B52" s="3" t="s">
        <v>792</v>
      </c>
      <c r="C52" s="3"/>
      <c r="D52" s="10"/>
      <c r="E52" s="3"/>
      <c r="F52" s="3"/>
      <c r="G52" s="3"/>
    </row>
    <row r="53" customFormat="1" spans="1:7">
      <c r="A53" s="3" t="s">
        <v>793</v>
      </c>
      <c r="B53" s="3" t="s">
        <v>794</v>
      </c>
      <c r="C53" s="3"/>
      <c r="D53" s="10"/>
      <c r="E53" s="3"/>
      <c r="F53" s="3"/>
      <c r="G53" s="3"/>
    </row>
    <row r="54" customFormat="1" spans="1:7">
      <c r="A54" s="3" t="s">
        <v>795</v>
      </c>
      <c r="B54" s="3" t="s">
        <v>796</v>
      </c>
      <c r="C54" s="3"/>
      <c r="D54" s="10"/>
      <c r="E54" s="3"/>
      <c r="F54" s="3"/>
      <c r="G54" s="3"/>
    </row>
    <row r="55" customFormat="1" spans="1:7">
      <c r="A55" s="3"/>
      <c r="B55" s="3"/>
      <c r="C55" s="3"/>
      <c r="D55" s="10"/>
      <c r="E55" s="3"/>
      <c r="F55" s="3"/>
      <c r="G55" s="3"/>
    </row>
    <row r="56" customFormat="1" spans="1:7">
      <c r="A56" s="3"/>
      <c r="B56" s="6" t="s">
        <v>797</v>
      </c>
      <c r="C56" s="3"/>
      <c r="D56" s="10"/>
      <c r="E56" s="3"/>
      <c r="F56" s="3"/>
      <c r="G56" s="3"/>
    </row>
    <row r="57" customFormat="1" spans="1:7">
      <c r="A57" s="3" t="s">
        <v>798</v>
      </c>
      <c r="B57" s="3" t="s">
        <v>799</v>
      </c>
      <c r="C57" s="3"/>
      <c r="D57" s="10" t="s">
        <v>800</v>
      </c>
      <c r="E57" s="3"/>
      <c r="F57" s="3"/>
      <c r="G57" s="3"/>
    </row>
    <row r="58" customFormat="1" spans="1:7">
      <c r="A58" s="3"/>
      <c r="B58" s="21"/>
      <c r="C58" s="3"/>
      <c r="D58" s="10"/>
      <c r="E58" s="3"/>
      <c r="F58" s="3"/>
      <c r="G58" s="3"/>
    </row>
    <row r="59" customFormat="1" spans="1:7">
      <c r="A59" s="3"/>
      <c r="B59" s="6" t="s">
        <v>691</v>
      </c>
      <c r="C59" s="3"/>
      <c r="D59" s="10"/>
      <c r="E59" s="3"/>
      <c r="F59" s="3"/>
      <c r="G59" s="3"/>
    </row>
    <row r="60" customFormat="1" spans="1:7">
      <c r="A60" s="3" t="s">
        <v>801</v>
      </c>
      <c r="B60" s="3" t="s">
        <v>802</v>
      </c>
      <c r="C60" s="3"/>
      <c r="D60" s="10" t="s">
        <v>695</v>
      </c>
      <c r="E60" s="3"/>
      <c r="F60" s="3"/>
      <c r="G60" s="3"/>
    </row>
    <row r="61" customFormat="1" spans="1:7">
      <c r="A61" s="3" t="s">
        <v>803</v>
      </c>
      <c r="B61" s="3" t="s">
        <v>804</v>
      </c>
      <c r="C61" s="3"/>
      <c r="D61" s="10" t="s">
        <v>805</v>
      </c>
      <c r="E61" s="3"/>
      <c r="F61" s="3"/>
      <c r="G61" s="3"/>
    </row>
    <row r="62" customFormat="1" spans="1:7">
      <c r="A62" s="3" t="s">
        <v>806</v>
      </c>
      <c r="B62" s="3" t="s">
        <v>807</v>
      </c>
      <c r="C62" s="3"/>
      <c r="D62" s="10" t="s">
        <v>808</v>
      </c>
      <c r="E62" s="3"/>
      <c r="F62" s="3"/>
      <c r="G62" s="3"/>
    </row>
    <row r="63" customFormat="1" spans="1:7">
      <c r="A63" s="3" t="s">
        <v>809</v>
      </c>
      <c r="B63" s="3" t="s">
        <v>810</v>
      </c>
      <c r="C63" s="3"/>
      <c r="D63" s="10" t="s">
        <v>811</v>
      </c>
      <c r="E63" s="3" t="s">
        <v>812</v>
      </c>
      <c r="F63" s="3"/>
      <c r="G63" s="3"/>
    </row>
    <row r="64" customFormat="1" spans="1:7">
      <c r="A64" s="3" t="s">
        <v>813</v>
      </c>
      <c r="B64" s="3" t="s">
        <v>814</v>
      </c>
      <c r="C64" s="3"/>
      <c r="D64" s="10" t="s">
        <v>815</v>
      </c>
      <c r="E64" s="3"/>
      <c r="F64" s="3"/>
      <c r="G64" s="3"/>
    </row>
    <row r="65" customFormat="1" spans="1:7">
      <c r="A65" s="3" t="s">
        <v>816</v>
      </c>
      <c r="B65" s="3" t="s">
        <v>817</v>
      </c>
      <c r="C65" s="3"/>
      <c r="D65" s="10" t="s">
        <v>818</v>
      </c>
      <c r="E65" s="3"/>
      <c r="F65" s="3"/>
      <c r="G65" s="3"/>
    </row>
    <row r="66" customFormat="1" ht="45" spans="1:7">
      <c r="A66" s="3" t="s">
        <v>819</v>
      </c>
      <c r="B66" s="4" t="s">
        <v>820</v>
      </c>
      <c r="C66" s="3"/>
      <c r="D66" s="10" t="s">
        <v>821</v>
      </c>
      <c r="E66" s="3"/>
      <c r="F66" s="3"/>
      <c r="G66" s="3"/>
    </row>
    <row r="67" customFormat="1" spans="1:7">
      <c r="A67" s="3" t="s">
        <v>822</v>
      </c>
      <c r="B67" s="3" t="s">
        <v>823</v>
      </c>
      <c r="C67" s="3"/>
      <c r="D67" s="10" t="s">
        <v>824</v>
      </c>
      <c r="E67" s="3"/>
      <c r="F67" s="3"/>
      <c r="G67" s="3"/>
    </row>
    <row r="68" customFormat="1" ht="165" spans="1:7">
      <c r="A68" s="3" t="s">
        <v>825</v>
      </c>
      <c r="B68" s="3" t="s">
        <v>826</v>
      </c>
      <c r="C68" s="3"/>
      <c r="D68" s="20" t="s">
        <v>827</v>
      </c>
      <c r="E68" s="3"/>
      <c r="F68" s="3"/>
      <c r="G68" s="3"/>
    </row>
    <row r="69" customFormat="1" spans="1:7">
      <c r="A69" s="3" t="s">
        <v>828</v>
      </c>
      <c r="B69" s="3" t="s">
        <v>829</v>
      </c>
      <c r="C69" s="3"/>
      <c r="D69" s="10" t="s">
        <v>830</v>
      </c>
      <c r="E69" s="3"/>
      <c r="F69" s="3"/>
      <c r="G69" s="3"/>
    </row>
    <row r="70" customFormat="1" spans="1:7">
      <c r="A70" s="3" t="s">
        <v>831</v>
      </c>
      <c r="B70" s="3" t="s">
        <v>832</v>
      </c>
      <c r="C70" s="3"/>
      <c r="D70" s="10" t="s">
        <v>833</v>
      </c>
      <c r="E70" s="3"/>
      <c r="F70" s="3"/>
      <c r="G70" s="3"/>
    </row>
    <row r="71" customFormat="1" spans="1:7">
      <c r="A71" s="3" t="s">
        <v>834</v>
      </c>
      <c r="B71" s="3" t="s">
        <v>835</v>
      </c>
      <c r="C71" s="3"/>
      <c r="D71" s="10" t="s">
        <v>836</v>
      </c>
      <c r="E71" s="3"/>
      <c r="F71" s="3"/>
      <c r="G71" s="3"/>
    </row>
    <row r="72" customFormat="1" spans="1:7">
      <c r="A72" s="3" t="s">
        <v>837</v>
      </c>
      <c r="B72" s="3" t="s">
        <v>838</v>
      </c>
      <c r="C72" s="3"/>
      <c r="D72" s="10" t="s">
        <v>839</v>
      </c>
      <c r="E72" s="3"/>
      <c r="F72" s="10"/>
      <c r="G72" s="3"/>
    </row>
    <row r="73" customFormat="1" spans="1:7">
      <c r="A73" s="3" t="s">
        <v>840</v>
      </c>
      <c r="B73" s="3" t="s">
        <v>841</v>
      </c>
      <c r="C73" s="3"/>
      <c r="D73" s="10" t="s">
        <v>842</v>
      </c>
      <c r="E73" s="3"/>
      <c r="F73" s="10"/>
      <c r="G73" s="3"/>
    </row>
    <row r="74" customFormat="1" spans="1:7">
      <c r="A74" s="3" t="s">
        <v>843</v>
      </c>
      <c r="B74" s="3" t="s">
        <v>844</v>
      </c>
      <c r="C74" s="3"/>
      <c r="D74" s="10" t="s">
        <v>845</v>
      </c>
      <c r="E74" s="3"/>
      <c r="F74" s="10"/>
      <c r="G74" s="3"/>
    </row>
    <row r="75" customFormat="1" spans="1:7">
      <c r="A75" s="3" t="s">
        <v>846</v>
      </c>
      <c r="B75" s="3" t="s">
        <v>847</v>
      </c>
      <c r="C75" s="3"/>
      <c r="D75" s="10" t="s">
        <v>848</v>
      </c>
      <c r="E75" s="3"/>
      <c r="F75" s="10"/>
      <c r="G75" s="3"/>
    </row>
    <row r="76" customFormat="1" spans="1:7">
      <c r="A76" s="3" t="s">
        <v>849</v>
      </c>
      <c r="B76" s="3" t="s">
        <v>850</v>
      </c>
      <c r="C76" s="3"/>
      <c r="D76" s="10" t="s">
        <v>851</v>
      </c>
      <c r="E76" s="3"/>
      <c r="F76" s="3"/>
      <c r="G76" s="3"/>
    </row>
    <row r="77" customFormat="1" spans="1:7">
      <c r="A77" s="3" t="s">
        <v>852</v>
      </c>
      <c r="B77" s="3" t="s">
        <v>853</v>
      </c>
      <c r="C77" s="3"/>
      <c r="D77" s="10" t="s">
        <v>854</v>
      </c>
      <c r="E77" s="3"/>
      <c r="F77" s="3"/>
      <c r="G77" s="3"/>
    </row>
    <row r="78" customFormat="1" spans="1:7">
      <c r="A78" s="3"/>
      <c r="B78" s="22" t="s">
        <v>855</v>
      </c>
      <c r="C78" s="3"/>
      <c r="D78" s="3"/>
      <c r="E78" s="3"/>
      <c r="F78" s="3"/>
      <c r="G78" s="3"/>
    </row>
    <row r="79" customFormat="1" spans="1:7">
      <c r="A79" s="3" t="s">
        <v>856</v>
      </c>
      <c r="B79" s="3" t="s">
        <v>857</v>
      </c>
      <c r="C79" s="3"/>
      <c r="D79" s="3" t="s">
        <v>858</v>
      </c>
      <c r="E79" s="23"/>
      <c r="F79" s="3"/>
      <c r="G79" s="3"/>
    </row>
    <row r="80" customFormat="1" spans="1:7">
      <c r="A80" s="3" t="s">
        <v>859</v>
      </c>
      <c r="B80" s="3" t="s">
        <v>860</v>
      </c>
      <c r="C80" s="3"/>
      <c r="D80" s="3" t="s">
        <v>861</v>
      </c>
      <c r="E80" s="23"/>
      <c r="F80" s="3"/>
      <c r="G80" s="3"/>
    </row>
    <row r="81" customFormat="1" spans="1:4">
      <c r="A81" s="3" t="s">
        <v>862</v>
      </c>
      <c r="B81" s="3" t="s">
        <v>863</v>
      </c>
      <c r="C81" s="3"/>
      <c r="D81" s="3" t="s">
        <v>864</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zoomScale="85" zoomScaleNormal="85" topLeftCell="A38" workbookViewId="0">
      <selection activeCell="F5" sqref="F5"/>
    </sheetView>
  </sheetViews>
  <sheetFormatPr defaultColWidth="8.72380952380952" defaultRowHeight="15" outlineLevelCol="5"/>
  <cols>
    <col min="1" max="1" width="15.1428571428571" style="70" customWidth="1"/>
    <col min="2" max="2" width="53" style="25" customWidth="1"/>
    <col min="3" max="3" width="53.1428571428571" style="25" customWidth="1"/>
    <col min="4" max="4" width="52" style="25" customWidth="1"/>
    <col min="5" max="5" width="20.4285714285714" style="25" customWidth="1"/>
    <col min="6" max="6" width="42.7142857142857" style="25" customWidth="1"/>
    <col min="7" max="7" width="20.4285714285714" style="25" customWidth="1"/>
    <col min="8" max="8" width="38.1428571428571" style="25" customWidth="1"/>
    <col min="9" max="9" width="20.7142857142857" style="25" customWidth="1"/>
    <col min="10" max="10" width="10.2857142857143" style="25" customWidth="1"/>
    <col min="11" max="16384" width="8.72380952380952" style="25"/>
  </cols>
  <sheetData>
    <row r="1" spans="1:6">
      <c r="A1" s="47" t="s">
        <v>17</v>
      </c>
      <c r="B1" s="4" t="s">
        <v>18</v>
      </c>
      <c r="C1" s="47" t="s">
        <v>19</v>
      </c>
      <c r="D1" s="103" t="s">
        <v>20</v>
      </c>
      <c r="E1" s="114"/>
      <c r="F1" s="104"/>
    </row>
    <row r="2" spans="1:6">
      <c r="A2" s="47" t="s">
        <v>21</v>
      </c>
      <c r="B2" s="4" t="s">
        <v>22</v>
      </c>
      <c r="C2" s="47" t="s">
        <v>23</v>
      </c>
      <c r="D2" s="4"/>
      <c r="E2" s="4"/>
      <c r="F2" s="4"/>
    </row>
    <row r="3" spans="1:1">
      <c r="A3" s="25"/>
    </row>
    <row r="4" spans="1:3">
      <c r="A4" s="53" t="s">
        <v>24</v>
      </c>
      <c r="B4" s="53" t="s">
        <v>25</v>
      </c>
      <c r="C4" s="53" t="s">
        <v>26</v>
      </c>
    </row>
    <row r="5" ht="90" spans="1:3">
      <c r="A5" s="110">
        <v>1</v>
      </c>
      <c r="B5" s="4" t="s">
        <v>27</v>
      </c>
      <c r="C5" s="54" t="s">
        <v>28</v>
      </c>
    </row>
    <row r="6" spans="1:2">
      <c r="A6" s="4"/>
      <c r="B6" s="4"/>
    </row>
    <row r="7" spans="1:1">
      <c r="A7" s="25"/>
    </row>
    <row r="8" spans="1:3">
      <c r="A8" s="53" t="s">
        <v>29</v>
      </c>
      <c r="B8" s="4" t="s">
        <v>30</v>
      </c>
      <c r="C8" s="4"/>
    </row>
    <row r="9" spans="1:1">
      <c r="A9" s="25"/>
    </row>
    <row r="10" ht="30" spans="1:6">
      <c r="A10" s="55" t="s">
        <v>31</v>
      </c>
      <c r="B10" s="55" t="s">
        <v>32</v>
      </c>
      <c r="C10" s="55" t="s">
        <v>33</v>
      </c>
      <c r="D10" s="55" t="s">
        <v>34</v>
      </c>
      <c r="E10" s="47" t="s">
        <v>35</v>
      </c>
      <c r="F10" s="47" t="s">
        <v>36</v>
      </c>
    </row>
    <row r="11" ht="30" spans="1:6">
      <c r="A11" s="56"/>
      <c r="B11" s="57" t="s">
        <v>37</v>
      </c>
      <c r="C11" s="4"/>
      <c r="D11" s="58"/>
      <c r="E11" s="115"/>
      <c r="F11" s="59"/>
    </row>
    <row r="12" ht="30" spans="1:6">
      <c r="A12" s="60">
        <v>1</v>
      </c>
      <c r="B12" s="61" t="s">
        <v>38</v>
      </c>
      <c r="C12" s="4" t="s">
        <v>39</v>
      </c>
      <c r="D12" s="4"/>
      <c r="E12" s="20"/>
      <c r="F12" s="4"/>
    </row>
    <row r="13" ht="30" spans="1:6">
      <c r="A13" s="60">
        <v>2</v>
      </c>
      <c r="B13" s="116" t="s">
        <v>40</v>
      </c>
      <c r="C13" s="4" t="s">
        <v>41</v>
      </c>
      <c r="D13" s="4"/>
      <c r="E13" s="20"/>
      <c r="F13" s="4"/>
    </row>
    <row r="14" ht="30" spans="1:6">
      <c r="A14" s="60">
        <v>3</v>
      </c>
      <c r="B14" s="71" t="s">
        <v>42</v>
      </c>
      <c r="C14" s="4" t="s">
        <v>43</v>
      </c>
      <c r="D14" s="4"/>
      <c r="E14" s="20"/>
      <c r="F14" s="4"/>
    </row>
    <row r="15" ht="75" spans="1:6">
      <c r="A15" s="60">
        <v>4</v>
      </c>
      <c r="B15" s="71" t="s">
        <v>44</v>
      </c>
      <c r="C15" s="4" t="s">
        <v>45</v>
      </c>
      <c r="D15" s="4"/>
      <c r="E15" s="20"/>
      <c r="F15" s="4"/>
    </row>
    <row r="16" ht="30" spans="1:6">
      <c r="A16" s="60">
        <v>5</v>
      </c>
      <c r="B16" s="71" t="s">
        <v>46</v>
      </c>
      <c r="C16" s="4" t="s">
        <v>47</v>
      </c>
      <c r="D16" s="4"/>
      <c r="E16" s="20"/>
      <c r="F16" s="4"/>
    </row>
    <row r="17" spans="1:6">
      <c r="A17" s="60">
        <v>6</v>
      </c>
      <c r="B17" s="71" t="s">
        <v>48</v>
      </c>
      <c r="C17" s="4" t="s">
        <v>49</v>
      </c>
      <c r="D17" s="4"/>
      <c r="E17" s="20"/>
      <c r="F17" s="4"/>
    </row>
    <row r="18" ht="30" spans="1:6">
      <c r="A18" s="60">
        <v>7</v>
      </c>
      <c r="B18" s="4" t="s">
        <v>50</v>
      </c>
      <c r="C18" s="4" t="s">
        <v>51</v>
      </c>
      <c r="D18" s="4"/>
      <c r="E18" s="20"/>
      <c r="F18" s="4"/>
    </row>
    <row r="19" ht="45" spans="1:6">
      <c r="A19" s="60">
        <v>8</v>
      </c>
      <c r="B19" s="4" t="s">
        <v>52</v>
      </c>
      <c r="C19" s="61" t="s">
        <v>53</v>
      </c>
      <c r="D19" s="61"/>
      <c r="E19" s="20"/>
      <c r="F19" s="4"/>
    </row>
    <row r="20" ht="30" spans="1:6">
      <c r="A20" s="60">
        <v>9</v>
      </c>
      <c r="B20" s="25" t="s">
        <v>54</v>
      </c>
      <c r="C20" s="25" t="s">
        <v>55</v>
      </c>
      <c r="D20" s="25"/>
      <c r="E20" s="20"/>
      <c r="F20" s="4"/>
    </row>
    <row r="21" ht="45" spans="1:6">
      <c r="A21" s="60">
        <v>10</v>
      </c>
      <c r="B21" s="4" t="s">
        <v>56</v>
      </c>
      <c r="C21" s="61" t="s">
        <v>57</v>
      </c>
      <c r="D21" s="61"/>
      <c r="E21" s="20"/>
      <c r="F21" s="4"/>
    </row>
    <row r="22" ht="30" spans="1:6">
      <c r="A22" s="60">
        <v>11</v>
      </c>
      <c r="B22" s="4" t="s">
        <v>58</v>
      </c>
      <c r="C22" s="4" t="s">
        <v>59</v>
      </c>
      <c r="D22" s="4"/>
      <c r="E22" s="20"/>
      <c r="F22" s="4"/>
    </row>
    <row r="23" spans="1:6">
      <c r="A23" s="60">
        <v>12</v>
      </c>
      <c r="B23" s="4" t="s">
        <v>60</v>
      </c>
      <c r="C23" s="4" t="s">
        <v>61</v>
      </c>
      <c r="D23" s="4"/>
      <c r="E23" s="20"/>
      <c r="F23" s="4"/>
    </row>
    <row r="24" ht="75" spans="1:6">
      <c r="A24" s="60">
        <v>13</v>
      </c>
      <c r="B24" s="19" t="s">
        <v>62</v>
      </c>
      <c r="C24" s="61" t="s">
        <v>63</v>
      </c>
      <c r="D24" s="61"/>
      <c r="E24" s="20"/>
      <c r="F24" s="4"/>
    </row>
    <row r="25" ht="30" spans="1:6">
      <c r="A25" s="60">
        <v>14</v>
      </c>
      <c r="B25" s="4" t="s">
        <v>64</v>
      </c>
      <c r="C25" s="4" t="s">
        <v>65</v>
      </c>
      <c r="D25" s="4"/>
      <c r="E25" s="20"/>
      <c r="F25" s="4"/>
    </row>
    <row r="26" ht="45" spans="1:6">
      <c r="A26" s="60">
        <v>15</v>
      </c>
      <c r="B26" s="4" t="s">
        <v>66</v>
      </c>
      <c r="C26" s="4" t="s">
        <v>67</v>
      </c>
      <c r="D26" s="4"/>
      <c r="E26" s="20"/>
      <c r="F26" s="4"/>
    </row>
    <row r="27" ht="60" spans="1:6">
      <c r="A27" s="60">
        <v>16</v>
      </c>
      <c r="B27" s="4" t="s">
        <v>68</v>
      </c>
      <c r="C27" s="61" t="s">
        <v>69</v>
      </c>
      <c r="D27" s="61"/>
      <c r="E27" s="20"/>
      <c r="F27" s="4"/>
    </row>
    <row r="28" ht="45" spans="1:6">
      <c r="A28" s="60">
        <v>17</v>
      </c>
      <c r="B28" s="4" t="s">
        <v>70</v>
      </c>
      <c r="C28" s="4" t="s">
        <v>71</v>
      </c>
      <c r="D28" s="4"/>
      <c r="E28" s="20"/>
      <c r="F28" s="4"/>
    </row>
    <row r="29" ht="45" spans="1:6">
      <c r="A29" s="60">
        <v>18</v>
      </c>
      <c r="B29" s="4" t="s">
        <v>72</v>
      </c>
      <c r="C29" s="4" t="s">
        <v>71</v>
      </c>
      <c r="D29" s="4"/>
      <c r="E29" s="20"/>
      <c r="F29" s="4"/>
    </row>
    <row r="30" ht="30" spans="1:6">
      <c r="A30" s="60">
        <v>19</v>
      </c>
      <c r="B30" s="4" t="s">
        <v>73</v>
      </c>
      <c r="C30" s="4" t="s">
        <v>74</v>
      </c>
      <c r="D30" s="4"/>
      <c r="E30" s="20"/>
      <c r="F30" s="4"/>
    </row>
    <row r="31" ht="30" spans="1:6">
      <c r="A31" s="60">
        <v>20</v>
      </c>
      <c r="B31" s="4" t="s">
        <v>75</v>
      </c>
      <c r="C31" s="4" t="s">
        <v>76</v>
      </c>
      <c r="D31" s="4"/>
      <c r="E31" s="20"/>
      <c r="F31" s="4"/>
    </row>
    <row r="32" ht="30" spans="1:6">
      <c r="A32" s="60">
        <v>21</v>
      </c>
      <c r="B32" s="4" t="s">
        <v>77</v>
      </c>
      <c r="C32" s="4" t="s">
        <v>78</v>
      </c>
      <c r="D32" s="4"/>
      <c r="E32" s="20"/>
      <c r="F32" s="4"/>
    </row>
    <row r="33" ht="30" spans="1:6">
      <c r="A33" s="60">
        <v>22</v>
      </c>
      <c r="B33" s="4" t="s">
        <v>79</v>
      </c>
      <c r="C33" s="4" t="s">
        <v>80</v>
      </c>
      <c r="D33" s="4"/>
      <c r="E33" s="20"/>
      <c r="F33" s="4"/>
    </row>
    <row r="34" ht="30" spans="1:6">
      <c r="A34" s="60">
        <v>23</v>
      </c>
      <c r="B34" s="4" t="s">
        <v>81</v>
      </c>
      <c r="C34" s="4" t="s">
        <v>82</v>
      </c>
      <c r="D34" s="4"/>
      <c r="E34" s="20"/>
      <c r="F34" s="4"/>
    </row>
    <row r="35" ht="45" spans="1:6">
      <c r="A35" s="60">
        <v>24</v>
      </c>
      <c r="B35" s="25" t="s">
        <v>83</v>
      </c>
      <c r="C35" s="25" t="s">
        <v>84</v>
      </c>
      <c r="D35" s="25"/>
      <c r="E35" s="20"/>
      <c r="F35" s="4"/>
    </row>
    <row r="36" ht="45" spans="1:6">
      <c r="A36" s="60">
        <v>25</v>
      </c>
      <c r="B36" s="4" t="s">
        <v>85</v>
      </c>
      <c r="C36" s="4" t="s">
        <v>86</v>
      </c>
      <c r="D36" s="4"/>
      <c r="E36" s="20"/>
      <c r="F36" s="4"/>
    </row>
    <row r="37" ht="45" spans="1:6">
      <c r="A37" s="70">
        <v>26</v>
      </c>
      <c r="B37" s="25" t="s">
        <v>87</v>
      </c>
      <c r="C37" s="25" t="s">
        <v>88</v>
      </c>
      <c r="D37" s="25"/>
      <c r="E37" s="20"/>
      <c r="F37" s="4"/>
    </row>
    <row r="38" ht="60" spans="1:6">
      <c r="A38" s="70">
        <v>27</v>
      </c>
      <c r="B38" s="19" t="s">
        <v>89</v>
      </c>
      <c r="C38" s="19" t="s">
        <v>90</v>
      </c>
      <c r="D38" s="19"/>
      <c r="E38" s="20"/>
      <c r="F38" s="4"/>
    </row>
    <row r="39" ht="60" spans="1:6">
      <c r="A39" s="60">
        <v>28</v>
      </c>
      <c r="B39" s="71" t="s">
        <v>91</v>
      </c>
      <c r="C39" s="4" t="s">
        <v>92</v>
      </c>
      <c r="D39" s="4"/>
      <c r="E39" s="20"/>
      <c r="F39" s="4"/>
    </row>
    <row r="40" ht="30" spans="1:6">
      <c r="A40" s="60">
        <v>29</v>
      </c>
      <c r="B40" s="71" t="s">
        <v>93</v>
      </c>
      <c r="C40" s="4" t="s">
        <v>94</v>
      </c>
      <c r="D40" s="4"/>
      <c r="E40" s="20"/>
      <c r="F40" s="4"/>
    </row>
    <row r="41" ht="30" spans="1:6">
      <c r="A41" s="60">
        <v>30</v>
      </c>
      <c r="B41" s="71" t="s">
        <v>95</v>
      </c>
      <c r="C41" s="4" t="s">
        <v>96</v>
      </c>
      <c r="D41" s="4"/>
      <c r="E41" s="20"/>
      <c r="F41" s="4"/>
    </row>
    <row r="42" spans="1:6">
      <c r="A42" s="60">
        <v>31</v>
      </c>
      <c r="B42" s="71" t="s">
        <v>97</v>
      </c>
      <c r="C42" s="4" t="s">
        <v>98</v>
      </c>
      <c r="D42" s="4"/>
      <c r="E42" s="20"/>
      <c r="F42" s="4"/>
    </row>
    <row r="43" spans="1:6">
      <c r="A43" s="60"/>
      <c r="B43" s="117"/>
      <c r="C43" s="118"/>
      <c r="F43" s="118"/>
    </row>
    <row r="44" s="25" customFormat="1" spans="1:6">
      <c r="A44" s="70"/>
      <c r="B44" s="100" t="s">
        <v>99</v>
      </c>
      <c r="C44" s="100"/>
      <c r="D44" s="100"/>
      <c r="E44" s="100"/>
      <c r="F44" s="100"/>
    </row>
    <row r="45" s="46" customFormat="1" ht="30" spans="1:6">
      <c r="A45" s="95"/>
      <c r="B45" s="66" t="s">
        <v>100</v>
      </c>
      <c r="C45" s="66" t="s">
        <v>101</v>
      </c>
      <c r="D45" s="66"/>
      <c r="E45" s="66"/>
      <c r="F45" s="72"/>
    </row>
    <row r="46" s="46" customFormat="1" ht="30" spans="1:6">
      <c r="A46" s="95"/>
      <c r="B46" s="29" t="s">
        <v>102</v>
      </c>
      <c r="C46" s="29" t="s">
        <v>103</v>
      </c>
      <c r="D46" s="66"/>
      <c r="E46" s="66"/>
      <c r="F46" s="4"/>
    </row>
    <row r="47" s="46" customFormat="1" ht="30" spans="1:6">
      <c r="A47" s="95"/>
      <c r="B47" s="29" t="s">
        <v>104</v>
      </c>
      <c r="C47" s="29" t="s">
        <v>105</v>
      </c>
      <c r="D47" s="66"/>
      <c r="E47" s="66"/>
      <c r="F47" s="4"/>
    </row>
    <row r="48" s="46" customFormat="1" spans="1:6">
      <c r="A48" s="95"/>
      <c r="B48" s="29" t="s">
        <v>106</v>
      </c>
      <c r="C48" s="29" t="s">
        <v>107</v>
      </c>
      <c r="D48" s="66"/>
      <c r="E48" s="66"/>
      <c r="F48" s="4"/>
    </row>
    <row r="50" spans="2:2">
      <c r="B50" s="119"/>
    </row>
  </sheetData>
  <mergeCells count="3">
    <mergeCell ref="D1:F1"/>
    <mergeCell ref="B8:C8"/>
    <mergeCell ref="B44:F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41"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7" t="s">
        <v>17</v>
      </c>
      <c r="B1" s="4" t="s">
        <v>108</v>
      </c>
      <c r="C1" s="47" t="s">
        <v>19</v>
      </c>
      <c r="D1" s="4" t="s">
        <v>109</v>
      </c>
      <c r="E1" s="4"/>
      <c r="F1" s="4"/>
      <c r="G1" s="4"/>
      <c r="H1" s="4"/>
    </row>
    <row r="2" spans="1:8">
      <c r="A2" s="47" t="s">
        <v>21</v>
      </c>
      <c r="B2" s="4" t="s">
        <v>22</v>
      </c>
      <c r="C2" s="47" t="s">
        <v>23</v>
      </c>
      <c r="D2" s="4"/>
      <c r="E2" s="4"/>
      <c r="F2" s="4"/>
      <c r="G2" s="4"/>
      <c r="H2" s="4"/>
    </row>
    <row r="4" spans="1:3">
      <c r="A4" s="53" t="s">
        <v>24</v>
      </c>
      <c r="B4" s="53" t="s">
        <v>25</v>
      </c>
      <c r="C4" s="53" t="s">
        <v>26</v>
      </c>
    </row>
    <row r="5" ht="90" spans="1:3">
      <c r="A5" s="110">
        <v>1</v>
      </c>
      <c r="B5" s="4" t="s">
        <v>110</v>
      </c>
      <c r="C5" s="54" t="s">
        <v>28</v>
      </c>
    </row>
    <row r="6" spans="1:2">
      <c r="A6" s="4"/>
      <c r="B6" s="4"/>
    </row>
    <row r="8" spans="1:3">
      <c r="A8" s="53" t="s">
        <v>29</v>
      </c>
      <c r="B8" s="4" t="s">
        <v>111</v>
      </c>
      <c r="C8" s="4"/>
    </row>
    <row r="10" ht="30" spans="1:6">
      <c r="A10" s="55" t="s">
        <v>31</v>
      </c>
      <c r="B10" s="55" t="s">
        <v>32</v>
      </c>
      <c r="C10" s="55" t="s">
        <v>33</v>
      </c>
      <c r="D10" s="55" t="s">
        <v>34</v>
      </c>
      <c r="E10" s="47" t="s">
        <v>35</v>
      </c>
      <c r="F10" s="47" t="s">
        <v>36</v>
      </c>
    </row>
    <row r="11" spans="1:6">
      <c r="A11" s="56"/>
      <c r="B11" s="92" t="s">
        <v>112</v>
      </c>
      <c r="C11" s="4"/>
      <c r="D11" s="59"/>
      <c r="E11" s="59"/>
      <c r="F11" s="59"/>
    </row>
    <row r="12" ht="30" spans="1:6">
      <c r="A12" s="60">
        <v>1</v>
      </c>
      <c r="B12" s="97" t="s">
        <v>113</v>
      </c>
      <c r="C12" s="4" t="s">
        <v>114</v>
      </c>
      <c r="D12" s="4"/>
      <c r="E12" s="4"/>
      <c r="F12" s="4"/>
    </row>
    <row r="13" spans="1:6">
      <c r="A13" s="98">
        <v>2</v>
      </c>
      <c r="B13" s="93" t="s">
        <v>115</v>
      </c>
      <c r="C13" s="93" t="s">
        <v>116</v>
      </c>
      <c r="D13" s="93"/>
      <c r="E13" s="4"/>
      <c r="F13" s="4"/>
    </row>
    <row r="14" ht="30" spans="1:6">
      <c r="A14" s="98">
        <v>3</v>
      </c>
      <c r="B14" s="93" t="s">
        <v>117</v>
      </c>
      <c r="C14" s="93" t="s">
        <v>118</v>
      </c>
      <c r="D14" s="93"/>
      <c r="E14" s="4"/>
      <c r="F14" s="4"/>
    </row>
    <row r="15" ht="30" spans="1:6">
      <c r="A15" s="98">
        <v>4</v>
      </c>
      <c r="B15" s="93" t="s">
        <v>42</v>
      </c>
      <c r="C15" s="93" t="s">
        <v>119</v>
      </c>
      <c r="D15" s="93"/>
      <c r="E15" s="4"/>
      <c r="F15" s="4"/>
    </row>
    <row r="16" ht="45" spans="1:6">
      <c r="A16" s="98">
        <v>5</v>
      </c>
      <c r="B16" s="93" t="s">
        <v>120</v>
      </c>
      <c r="C16" s="61" t="s">
        <v>121</v>
      </c>
      <c r="D16" s="61"/>
      <c r="E16" s="4"/>
      <c r="F16" s="4"/>
    </row>
    <row r="17" ht="30" spans="1:6">
      <c r="A17" s="98">
        <v>6</v>
      </c>
      <c r="B17" s="93" t="s">
        <v>122</v>
      </c>
      <c r="C17" s="93" t="s">
        <v>123</v>
      </c>
      <c r="D17" s="93"/>
      <c r="E17" s="4"/>
      <c r="F17" s="4"/>
    </row>
    <row r="18" spans="1:6">
      <c r="A18" s="98">
        <v>7</v>
      </c>
      <c r="B18" s="93" t="s">
        <v>124</v>
      </c>
      <c r="C18" s="93" t="s">
        <v>125</v>
      </c>
      <c r="D18" s="93"/>
      <c r="E18" s="4"/>
      <c r="F18" s="4"/>
    </row>
    <row r="19" ht="30" spans="1:6">
      <c r="A19" s="98">
        <v>8</v>
      </c>
      <c r="B19" s="93" t="s">
        <v>126</v>
      </c>
      <c r="C19" s="93" t="s">
        <v>127</v>
      </c>
      <c r="D19" s="93"/>
      <c r="E19" s="4"/>
      <c r="F19" s="4"/>
    </row>
    <row r="20" spans="1:6">
      <c r="A20" s="98">
        <v>9</v>
      </c>
      <c r="B20" s="93" t="s">
        <v>128</v>
      </c>
      <c r="C20" s="93" t="s">
        <v>129</v>
      </c>
      <c r="D20" s="93"/>
      <c r="E20" s="4"/>
      <c r="F20" s="4"/>
    </row>
    <row r="21" spans="1:6">
      <c r="A21" s="98">
        <v>10</v>
      </c>
      <c r="B21" s="93" t="s">
        <v>130</v>
      </c>
      <c r="C21" s="93" t="s">
        <v>131</v>
      </c>
      <c r="D21" s="93"/>
      <c r="E21" s="4"/>
      <c r="F21" s="4"/>
    </row>
    <row r="22" ht="45" spans="1:6">
      <c r="A22" s="98">
        <v>11</v>
      </c>
      <c r="B22" s="93" t="s">
        <v>132</v>
      </c>
      <c r="C22" s="61" t="s">
        <v>133</v>
      </c>
      <c r="D22" s="61"/>
      <c r="E22" s="4"/>
      <c r="F22" s="4"/>
    </row>
    <row r="23" spans="1:6">
      <c r="A23" s="98">
        <v>12</v>
      </c>
      <c r="B23" s="93" t="s">
        <v>134</v>
      </c>
      <c r="C23" s="93" t="s">
        <v>135</v>
      </c>
      <c r="D23" s="93"/>
      <c r="E23" s="4"/>
      <c r="F23" s="4"/>
    </row>
    <row r="24" ht="30" spans="1:6">
      <c r="A24" s="98">
        <v>13</v>
      </c>
      <c r="B24" s="93" t="s">
        <v>136</v>
      </c>
      <c r="C24" s="93" t="s">
        <v>137</v>
      </c>
      <c r="D24" s="93"/>
      <c r="E24" s="4"/>
      <c r="F24" s="4"/>
    </row>
    <row r="25" spans="1:6">
      <c r="A25" s="98">
        <v>14</v>
      </c>
      <c r="B25" s="93" t="s">
        <v>138</v>
      </c>
      <c r="C25" s="93" t="s">
        <v>139</v>
      </c>
      <c r="D25" s="93"/>
      <c r="E25" s="4"/>
      <c r="F25" s="4"/>
    </row>
    <row r="26" spans="1:6">
      <c r="A26" s="98">
        <v>15</v>
      </c>
      <c r="B26" s="93" t="s">
        <v>140</v>
      </c>
      <c r="C26" s="93" t="s">
        <v>141</v>
      </c>
      <c r="D26" s="93"/>
      <c r="E26" s="4"/>
      <c r="F26" s="4"/>
    </row>
    <row r="27" spans="1:6">
      <c r="A27" s="98">
        <v>16</v>
      </c>
      <c r="B27" s="93" t="s">
        <v>142</v>
      </c>
      <c r="C27" s="93" t="s">
        <v>143</v>
      </c>
      <c r="D27" s="93"/>
      <c r="E27" s="4"/>
      <c r="F27" s="4"/>
    </row>
    <row r="28" spans="1:6">
      <c r="A28" s="98">
        <v>17</v>
      </c>
      <c r="B28" s="93" t="s">
        <v>144</v>
      </c>
      <c r="C28" s="93" t="s">
        <v>145</v>
      </c>
      <c r="D28" s="93"/>
      <c r="E28" s="4"/>
      <c r="F28" s="4"/>
    </row>
    <row r="29" ht="30" spans="1:6">
      <c r="A29" s="98">
        <v>18</v>
      </c>
      <c r="B29" s="93" t="s">
        <v>146</v>
      </c>
      <c r="C29" s="93" t="s">
        <v>147</v>
      </c>
      <c r="D29" s="93"/>
      <c r="E29" s="4"/>
      <c r="F29" s="4"/>
    </row>
    <row r="30" spans="1:6">
      <c r="A30" s="98">
        <v>19</v>
      </c>
      <c r="B30" s="93" t="s">
        <v>148</v>
      </c>
      <c r="C30" s="93" t="s">
        <v>149</v>
      </c>
      <c r="D30" s="93"/>
      <c r="E30" s="4"/>
      <c r="F30" s="4"/>
    </row>
    <row r="31" spans="1:6">
      <c r="A31" s="98">
        <v>20</v>
      </c>
      <c r="B31" s="93" t="s">
        <v>150</v>
      </c>
      <c r="C31" s="93" t="s">
        <v>151</v>
      </c>
      <c r="D31" s="93"/>
      <c r="E31" s="4"/>
      <c r="F31" s="4"/>
    </row>
    <row r="32" spans="1:6">
      <c r="A32" s="98">
        <v>21</v>
      </c>
      <c r="B32" s="93" t="s">
        <v>152</v>
      </c>
      <c r="C32" s="93" t="s">
        <v>153</v>
      </c>
      <c r="D32" s="93"/>
      <c r="E32" s="4"/>
      <c r="F32" s="4"/>
    </row>
    <row r="33" spans="1:6">
      <c r="A33" s="98">
        <v>22</v>
      </c>
      <c r="B33" s="93" t="s">
        <v>154</v>
      </c>
      <c r="C33" s="93" t="s">
        <v>155</v>
      </c>
      <c r="D33" s="93"/>
      <c r="E33" s="4"/>
      <c r="F33" s="4"/>
    </row>
    <row r="34" spans="1:6">
      <c r="A34" s="98">
        <v>23</v>
      </c>
      <c r="B34" s="93" t="s">
        <v>156</v>
      </c>
      <c r="C34" s="93" t="s">
        <v>157</v>
      </c>
      <c r="D34" s="93"/>
      <c r="E34" s="4"/>
      <c r="F34" s="4"/>
    </row>
    <row r="35" spans="1:6">
      <c r="A35" s="98">
        <v>24</v>
      </c>
      <c r="B35" s="93" t="s">
        <v>158</v>
      </c>
      <c r="C35" s="93" t="s">
        <v>159</v>
      </c>
      <c r="D35" s="93"/>
      <c r="E35" s="4"/>
      <c r="F35" s="4"/>
    </row>
    <row r="36" ht="47" customHeight="1" spans="1:6">
      <c r="A36" s="98">
        <v>25</v>
      </c>
      <c r="B36" s="93" t="s">
        <v>160</v>
      </c>
      <c r="C36" s="61" t="s">
        <v>161</v>
      </c>
      <c r="D36" s="61"/>
      <c r="E36" s="4"/>
      <c r="F36" s="4"/>
    </row>
    <row r="37" ht="30" spans="1:6">
      <c r="A37" s="98">
        <v>18</v>
      </c>
      <c r="B37" s="93" t="s">
        <v>162</v>
      </c>
      <c r="C37" s="93" t="s">
        <v>163</v>
      </c>
      <c r="D37" s="93"/>
      <c r="E37" s="4"/>
      <c r="F37" s="4"/>
    </row>
    <row r="38" ht="30" spans="1:6">
      <c r="A38" s="98">
        <v>27</v>
      </c>
      <c r="B38" s="93" t="s">
        <v>164</v>
      </c>
      <c r="C38" s="93" t="s">
        <v>137</v>
      </c>
      <c r="D38" s="93"/>
      <c r="E38" s="4"/>
      <c r="F38" s="4"/>
    </row>
    <row r="39" ht="30" spans="1:6">
      <c r="A39" s="98">
        <v>28</v>
      </c>
      <c r="B39" s="93" t="s">
        <v>165</v>
      </c>
      <c r="C39" s="93" t="s">
        <v>166</v>
      </c>
      <c r="D39" s="93"/>
      <c r="E39" s="4"/>
      <c r="F39" s="4"/>
    </row>
    <row r="40" ht="30" spans="1:6">
      <c r="A40" s="98">
        <v>29</v>
      </c>
      <c r="B40" s="93" t="s">
        <v>167</v>
      </c>
      <c r="C40" s="93" t="s">
        <v>168</v>
      </c>
      <c r="D40" s="93"/>
      <c r="E40" s="4"/>
      <c r="F40" s="4"/>
    </row>
    <row r="41" spans="1:6">
      <c r="A41" s="98"/>
      <c r="B41" s="93"/>
      <c r="C41" s="93"/>
      <c r="D41" s="93"/>
      <c r="E41" s="93"/>
      <c r="F41" s="4"/>
    </row>
    <row r="42" s="25" customFormat="1" spans="1:6">
      <c r="A42" s="98"/>
      <c r="B42" s="113" t="s">
        <v>99</v>
      </c>
      <c r="C42" s="113"/>
      <c r="D42" s="100" t="s">
        <v>169</v>
      </c>
      <c r="E42" s="101" t="s">
        <v>170</v>
      </c>
      <c r="F42" s="4"/>
    </row>
    <row r="43" s="46" customFormat="1" ht="30" spans="1:6">
      <c r="A43" s="109"/>
      <c r="B43" s="29" t="s">
        <v>100</v>
      </c>
      <c r="C43" s="29" t="s">
        <v>171</v>
      </c>
      <c r="D43" s="29"/>
      <c r="E43" s="4"/>
      <c r="F43" s="4"/>
    </row>
    <row r="44" s="46" customFormat="1" ht="30" spans="1:6">
      <c r="A44" s="109"/>
      <c r="B44" s="29" t="s">
        <v>102</v>
      </c>
      <c r="C44" s="29" t="s">
        <v>172</v>
      </c>
      <c r="D44" s="29"/>
      <c r="E44" s="4"/>
      <c r="F44" s="4"/>
    </row>
    <row r="45" s="46" customFormat="1" ht="30" spans="1:6">
      <c r="A45" s="109"/>
      <c r="B45" s="29" t="s">
        <v>104</v>
      </c>
      <c r="C45" s="29" t="s">
        <v>173</v>
      </c>
      <c r="D45" s="29"/>
      <c r="E45" s="4"/>
      <c r="F45" s="4"/>
    </row>
    <row r="46" s="46" customFormat="1" ht="30" spans="1:6">
      <c r="A46" s="109"/>
      <c r="B46" s="29" t="s">
        <v>106</v>
      </c>
      <c r="C46" s="29" t="s">
        <v>173</v>
      </c>
      <c r="D46" s="29"/>
      <c r="E46" s="4"/>
      <c r="F46" s="4"/>
    </row>
    <row r="47" spans="1:1">
      <c r="A47" s="70"/>
    </row>
    <row r="48" spans="1:1">
      <c r="A48" s="70"/>
    </row>
    <row r="49" spans="1:1">
      <c r="A49" s="70"/>
    </row>
    <row r="50" spans="1:1">
      <c r="A50" s="70"/>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30" workbookViewId="0">
      <selection activeCell="D10" sqref="D10"/>
    </sheetView>
  </sheetViews>
  <sheetFormatPr defaultColWidth="9.14285714285714" defaultRowHeight="15" outlineLevelCol="5"/>
  <cols>
    <col min="1" max="1" width="12.4285714285714" style="25" customWidth="1"/>
    <col min="2" max="2" width="46.4285714285714" style="25" customWidth="1"/>
    <col min="3" max="3" width="65.1428571428571" style="25" customWidth="1"/>
    <col min="4" max="4" width="55.5714285714286" style="25" customWidth="1"/>
    <col min="5" max="5" width="19.5714285714286" style="25" customWidth="1"/>
    <col min="6" max="6" width="48.4285714285714" style="25" customWidth="1"/>
    <col min="7" max="16384" width="9.14285714285714" style="25"/>
  </cols>
  <sheetData>
    <row r="1" ht="28" customHeight="1" spans="1:6">
      <c r="A1" s="47" t="s">
        <v>17</v>
      </c>
      <c r="B1" s="4" t="s">
        <v>174</v>
      </c>
      <c r="C1" s="47" t="s">
        <v>19</v>
      </c>
      <c r="D1" s="4" t="s">
        <v>175</v>
      </c>
      <c r="E1" s="4"/>
      <c r="F1" s="4"/>
    </row>
    <row r="2" spans="1:6">
      <c r="A2" s="47" t="s">
        <v>21</v>
      </c>
      <c r="B2" s="4" t="s">
        <v>22</v>
      </c>
      <c r="C2" s="47" t="s">
        <v>23</v>
      </c>
      <c r="D2" s="4"/>
      <c r="E2" s="4"/>
      <c r="F2" s="4"/>
    </row>
    <row r="4" spans="1:3">
      <c r="A4" s="53" t="s">
        <v>24</v>
      </c>
      <c r="B4" s="53" t="s">
        <v>25</v>
      </c>
      <c r="C4" s="53" t="s">
        <v>26</v>
      </c>
    </row>
    <row r="5" ht="90" spans="1:3">
      <c r="A5" s="110">
        <v>1</v>
      </c>
      <c r="B5" s="4" t="s">
        <v>176</v>
      </c>
      <c r="C5" s="54" t="s">
        <v>28</v>
      </c>
    </row>
    <row r="7" spans="1:3">
      <c r="A7" s="53" t="s">
        <v>29</v>
      </c>
      <c r="B7" s="4" t="s">
        <v>177</v>
      </c>
      <c r="C7" s="4"/>
    </row>
    <row r="10" ht="30" spans="1:6">
      <c r="A10" s="111" t="s">
        <v>31</v>
      </c>
      <c r="B10" s="111" t="s">
        <v>32</v>
      </c>
      <c r="C10" s="111" t="s">
        <v>33</v>
      </c>
      <c r="D10" s="111" t="s">
        <v>34</v>
      </c>
      <c r="E10" s="112" t="s">
        <v>35</v>
      </c>
      <c r="F10" s="112" t="s">
        <v>36</v>
      </c>
    </row>
    <row r="11" ht="30" spans="1:6">
      <c r="A11" s="56"/>
      <c r="B11" s="92" t="s">
        <v>178</v>
      </c>
      <c r="C11" s="4"/>
      <c r="D11" s="58"/>
      <c r="E11" s="59"/>
      <c r="F11" s="59"/>
    </row>
    <row r="12" ht="30" spans="1:6">
      <c r="A12" s="60">
        <v>1</v>
      </c>
      <c r="B12" s="97" t="s">
        <v>179</v>
      </c>
      <c r="C12" s="4" t="s">
        <v>180</v>
      </c>
      <c r="D12" s="4"/>
      <c r="E12" s="4"/>
      <c r="F12" s="4"/>
    </row>
    <row r="13" spans="1:6">
      <c r="A13" s="98">
        <v>2</v>
      </c>
      <c r="B13" s="93" t="s">
        <v>181</v>
      </c>
      <c r="C13" s="93" t="s">
        <v>182</v>
      </c>
      <c r="D13" s="93"/>
      <c r="E13" s="4"/>
      <c r="F13" s="93"/>
    </row>
    <row r="14" ht="30" spans="1:6">
      <c r="A14" s="98">
        <v>3</v>
      </c>
      <c r="B14" s="93" t="s">
        <v>183</v>
      </c>
      <c r="C14" s="93" t="s">
        <v>184</v>
      </c>
      <c r="D14" s="93"/>
      <c r="E14" s="4"/>
      <c r="F14" s="93"/>
    </row>
    <row r="15" ht="30" spans="1:6">
      <c r="A15" s="98">
        <v>4</v>
      </c>
      <c r="B15" s="93" t="s">
        <v>185</v>
      </c>
      <c r="C15" s="93" t="s">
        <v>186</v>
      </c>
      <c r="D15" s="93"/>
      <c r="E15" s="4"/>
      <c r="F15" s="93"/>
    </row>
    <row r="16" ht="45" spans="1:6">
      <c r="A16" s="98">
        <v>5</v>
      </c>
      <c r="B16" s="93" t="s">
        <v>187</v>
      </c>
      <c r="C16" s="61" t="s">
        <v>121</v>
      </c>
      <c r="D16" s="61"/>
      <c r="E16" s="4"/>
      <c r="F16" s="93"/>
    </row>
    <row r="17" ht="30" spans="1:6">
      <c r="A17" s="98">
        <v>6</v>
      </c>
      <c r="B17" s="93" t="s">
        <v>188</v>
      </c>
      <c r="C17" s="93" t="s">
        <v>189</v>
      </c>
      <c r="D17" s="93"/>
      <c r="E17" s="4"/>
      <c r="F17" s="93"/>
    </row>
    <row r="18" ht="60" spans="1:6">
      <c r="A18" s="98">
        <v>7</v>
      </c>
      <c r="B18" s="93" t="s">
        <v>190</v>
      </c>
      <c r="C18" s="93" t="s">
        <v>191</v>
      </c>
      <c r="D18" s="93"/>
      <c r="E18" s="4"/>
      <c r="F18" s="93"/>
    </row>
    <row r="19" ht="30" spans="1:6">
      <c r="A19" s="98">
        <v>8</v>
      </c>
      <c r="B19" s="93" t="s">
        <v>192</v>
      </c>
      <c r="C19" s="93" t="s">
        <v>193</v>
      </c>
      <c r="D19" s="93"/>
      <c r="E19" s="4"/>
      <c r="F19" s="93"/>
    </row>
    <row r="20" ht="30" spans="1:6">
      <c r="A20" s="98">
        <v>9</v>
      </c>
      <c r="B20" s="93" t="s">
        <v>194</v>
      </c>
      <c r="C20" s="93" t="s">
        <v>195</v>
      </c>
      <c r="D20" s="93"/>
      <c r="E20" s="4"/>
      <c r="F20" s="93"/>
    </row>
    <row r="21" ht="45" spans="1:6">
      <c r="A21" s="98">
        <v>10</v>
      </c>
      <c r="B21" s="93" t="s">
        <v>196</v>
      </c>
      <c r="C21" s="93" t="s">
        <v>197</v>
      </c>
      <c r="D21" s="93"/>
      <c r="E21" s="4"/>
      <c r="F21" s="93"/>
    </row>
    <row r="22" ht="45" spans="1:6">
      <c r="A22" s="98">
        <v>11</v>
      </c>
      <c r="B22" s="93" t="s">
        <v>198</v>
      </c>
      <c r="C22" s="61" t="s">
        <v>53</v>
      </c>
      <c r="D22" s="61"/>
      <c r="E22" s="4"/>
      <c r="F22" s="93"/>
    </row>
    <row r="23" ht="45" spans="1:6">
      <c r="A23" s="98">
        <v>12</v>
      </c>
      <c r="B23" s="93" t="s">
        <v>199</v>
      </c>
      <c r="C23" s="93" t="s">
        <v>200</v>
      </c>
      <c r="D23" s="93"/>
      <c r="E23" s="4"/>
      <c r="F23" s="93"/>
    </row>
    <row r="24" ht="30" spans="1:6">
      <c r="A24" s="98">
        <v>13</v>
      </c>
      <c r="B24" s="93" t="s">
        <v>201</v>
      </c>
      <c r="C24" s="93" t="s">
        <v>202</v>
      </c>
      <c r="D24" s="93"/>
      <c r="E24" s="4"/>
      <c r="F24" s="93"/>
    </row>
    <row r="25" spans="1:6">
      <c r="A25" s="98">
        <v>14</v>
      </c>
      <c r="B25" s="93" t="s">
        <v>203</v>
      </c>
      <c r="C25" s="93" t="s">
        <v>204</v>
      </c>
      <c r="D25" s="93"/>
      <c r="E25" s="4"/>
      <c r="F25" s="93"/>
    </row>
    <row r="26" ht="45" spans="1:6">
      <c r="A26" s="98">
        <v>15</v>
      </c>
      <c r="B26" s="93" t="s">
        <v>205</v>
      </c>
      <c r="C26" s="93" t="s">
        <v>206</v>
      </c>
      <c r="D26" s="93"/>
      <c r="E26" s="4"/>
      <c r="F26" s="93"/>
    </row>
    <row r="27" ht="30" spans="1:6">
      <c r="A27" s="98">
        <v>16</v>
      </c>
      <c r="B27" s="93" t="s">
        <v>207</v>
      </c>
      <c r="C27" s="93" t="s">
        <v>208</v>
      </c>
      <c r="D27" s="93"/>
      <c r="E27" s="4"/>
      <c r="F27" s="93"/>
    </row>
    <row r="28" ht="45" spans="1:6">
      <c r="A28" s="98">
        <v>17</v>
      </c>
      <c r="B28" s="93" t="s">
        <v>209</v>
      </c>
      <c r="C28" s="93" t="s">
        <v>210</v>
      </c>
      <c r="D28" s="93"/>
      <c r="E28" s="4"/>
      <c r="F28" s="93"/>
    </row>
    <row r="29" ht="30" spans="1:6">
      <c r="A29" s="98">
        <v>18</v>
      </c>
      <c r="B29" s="93" t="s">
        <v>211</v>
      </c>
      <c r="C29" s="93" t="s">
        <v>212</v>
      </c>
      <c r="D29" s="93"/>
      <c r="E29" s="4"/>
      <c r="F29" s="93"/>
    </row>
    <row r="30" ht="30" spans="1:6">
      <c r="A30" s="98">
        <v>19</v>
      </c>
      <c r="B30" s="93" t="s">
        <v>213</v>
      </c>
      <c r="C30" s="93" t="s">
        <v>214</v>
      </c>
      <c r="D30" s="93"/>
      <c r="E30" s="4"/>
      <c r="F30" s="93"/>
    </row>
    <row r="31" ht="30" spans="1:6">
      <c r="A31" s="98">
        <v>20</v>
      </c>
      <c r="B31" s="93" t="s">
        <v>215</v>
      </c>
      <c r="C31" s="93" t="s">
        <v>216</v>
      </c>
      <c r="D31" s="93"/>
      <c r="E31" s="4"/>
      <c r="F31" s="93"/>
    </row>
    <row r="32" ht="30" spans="1:6">
      <c r="A32" s="98">
        <v>21</v>
      </c>
      <c r="B32" s="93" t="s">
        <v>217</v>
      </c>
      <c r="C32" s="93" t="s">
        <v>218</v>
      </c>
      <c r="D32" s="93"/>
      <c r="E32" s="4"/>
      <c r="F32" s="93"/>
    </row>
    <row r="33" ht="30" spans="1:6">
      <c r="A33" s="98">
        <v>22</v>
      </c>
      <c r="B33" s="93" t="s">
        <v>219</v>
      </c>
      <c r="C33" s="93" t="s">
        <v>220</v>
      </c>
      <c r="D33" s="93"/>
      <c r="E33" s="4"/>
      <c r="F33" s="93"/>
    </row>
    <row r="35" s="25" customFormat="1" spans="1:6">
      <c r="A35" s="70"/>
      <c r="B35" s="89" t="s">
        <v>99</v>
      </c>
      <c r="C35" s="89"/>
      <c r="D35" s="89"/>
      <c r="E35" s="89"/>
      <c r="F35" s="89"/>
    </row>
    <row r="36" s="46" customFormat="1" ht="30" spans="1:6">
      <c r="A36" s="95"/>
      <c r="B36" s="29" t="s">
        <v>100</v>
      </c>
      <c r="C36" s="29" t="s">
        <v>101</v>
      </c>
      <c r="D36" s="29"/>
      <c r="E36" s="96"/>
      <c r="F36" s="96"/>
    </row>
    <row r="37" s="46" customFormat="1" ht="30" spans="1:6">
      <c r="A37" s="95"/>
      <c r="B37" s="29" t="s">
        <v>102</v>
      </c>
      <c r="C37" s="29" t="s">
        <v>221</v>
      </c>
      <c r="D37" s="29"/>
      <c r="E37" s="96"/>
      <c r="F37" s="96"/>
    </row>
    <row r="38" s="46" customFormat="1" ht="30" spans="1:6">
      <c r="A38" s="95"/>
      <c r="B38" s="29" t="s">
        <v>104</v>
      </c>
      <c r="C38" s="29" t="s">
        <v>173</v>
      </c>
      <c r="D38" s="29"/>
      <c r="E38" s="96"/>
      <c r="F38" s="96"/>
    </row>
    <row r="39" s="46" customFormat="1" ht="30" spans="1:6">
      <c r="A39" s="95"/>
      <c r="B39" s="29" t="s">
        <v>106</v>
      </c>
      <c r="C39" s="29" t="s">
        <v>173</v>
      </c>
      <c r="D39" s="29"/>
      <c r="E39" s="96"/>
      <c r="F39" s="96"/>
    </row>
  </sheetData>
  <mergeCells count="3">
    <mergeCell ref="D1:F1"/>
    <mergeCell ref="B7:C7"/>
    <mergeCell ref="B35:F35"/>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topLeftCell="A29" workbookViewId="0">
      <selection activeCell="V22" sqref="V22"/>
    </sheetView>
  </sheetViews>
  <sheetFormatPr defaultColWidth="9.14285714285714" defaultRowHeight="15" outlineLevelCol="5"/>
  <cols>
    <col min="1" max="1" width="20.2857142857143" style="70" customWidth="1"/>
    <col min="2" max="2" width="52.1428571428571" style="25" customWidth="1"/>
    <col min="3" max="3" width="69.2857142857143" style="25" customWidth="1"/>
    <col min="4" max="4" width="64.8571428571429" style="25" customWidth="1"/>
    <col min="5" max="5" width="23" style="25" customWidth="1"/>
    <col min="6" max="6" width="25.447619047619" style="25" customWidth="1"/>
    <col min="7" max="16384" width="9.14285714285714" style="25"/>
  </cols>
  <sheetData>
    <row r="1" ht="68" customHeight="1" spans="1:6">
      <c r="A1" s="47" t="s">
        <v>17</v>
      </c>
      <c r="B1" s="4" t="s">
        <v>222</v>
      </c>
      <c r="C1" s="47" t="s">
        <v>19</v>
      </c>
      <c r="D1" s="4" t="s">
        <v>223</v>
      </c>
      <c r="E1" s="4"/>
      <c r="F1" s="4"/>
    </row>
    <row r="2" spans="1:6">
      <c r="A2" s="47" t="s">
        <v>21</v>
      </c>
      <c r="B2" s="4" t="s">
        <v>22</v>
      </c>
      <c r="C2" s="47" t="s">
        <v>23</v>
      </c>
      <c r="D2" s="4"/>
      <c r="E2" s="4"/>
      <c r="F2" s="4"/>
    </row>
    <row r="3" spans="1:1">
      <c r="A3" s="25"/>
    </row>
    <row r="4" spans="1:3">
      <c r="A4" s="53" t="s">
        <v>24</v>
      </c>
      <c r="B4" s="53" t="s">
        <v>25</v>
      </c>
      <c r="C4" s="53" t="s">
        <v>26</v>
      </c>
    </row>
    <row r="5" ht="90" spans="1:3">
      <c r="A5" s="110">
        <v>1</v>
      </c>
      <c r="B5" s="4" t="s">
        <v>176</v>
      </c>
      <c r="C5" s="54" t="s">
        <v>28</v>
      </c>
    </row>
    <row r="6" spans="1:2">
      <c r="A6" s="4"/>
      <c r="B6" s="4"/>
    </row>
    <row r="7" spans="1:1">
      <c r="A7" s="25"/>
    </row>
    <row r="8" spans="1:3">
      <c r="A8" s="53" t="s">
        <v>29</v>
      </c>
      <c r="B8" s="4" t="s">
        <v>224</v>
      </c>
      <c r="C8" s="4"/>
    </row>
    <row r="9" spans="1:1">
      <c r="A9" s="25"/>
    </row>
    <row r="10" s="70" customFormat="1" ht="30" spans="1:6">
      <c r="A10" s="99" t="s">
        <v>31</v>
      </c>
      <c r="B10" s="99" t="s">
        <v>32</v>
      </c>
      <c r="C10" s="99" t="s">
        <v>33</v>
      </c>
      <c r="D10" s="99" t="s">
        <v>34</v>
      </c>
      <c r="E10" s="74" t="s">
        <v>35</v>
      </c>
      <c r="F10" s="74" t="s">
        <v>36</v>
      </c>
    </row>
    <row r="11" spans="1:6">
      <c r="A11" s="56"/>
      <c r="B11" s="92" t="s">
        <v>225</v>
      </c>
      <c r="C11" s="4"/>
      <c r="D11" s="58"/>
      <c r="E11" s="59"/>
      <c r="F11" s="59"/>
    </row>
    <row r="12" ht="30" spans="1:6">
      <c r="A12" s="60">
        <v>1</v>
      </c>
      <c r="B12" s="97" t="s">
        <v>226</v>
      </c>
      <c r="C12" s="4" t="s">
        <v>227</v>
      </c>
      <c r="D12" s="4"/>
      <c r="E12" s="4"/>
      <c r="F12" s="4"/>
    </row>
    <row r="13" spans="1:6">
      <c r="A13" s="98">
        <v>2</v>
      </c>
      <c r="B13" s="93" t="s">
        <v>228</v>
      </c>
      <c r="C13" s="93" t="s">
        <v>182</v>
      </c>
      <c r="D13" s="93"/>
      <c r="E13" s="4"/>
      <c r="F13" s="93"/>
    </row>
    <row r="14" spans="1:6">
      <c r="A14" s="98">
        <v>3</v>
      </c>
      <c r="B14" s="93" t="s">
        <v>229</v>
      </c>
      <c r="C14" s="93" t="s">
        <v>230</v>
      </c>
      <c r="D14" s="93"/>
      <c r="E14" s="4"/>
      <c r="F14" s="93"/>
    </row>
    <row r="15" ht="30" spans="1:6">
      <c r="A15" s="98">
        <v>4</v>
      </c>
      <c r="B15" s="93" t="s">
        <v>185</v>
      </c>
      <c r="C15" s="93" t="s">
        <v>231</v>
      </c>
      <c r="D15" s="93"/>
      <c r="E15" s="4"/>
      <c r="F15" s="93"/>
    </row>
    <row r="16" ht="45" spans="1:6">
      <c r="A16" s="98">
        <v>5</v>
      </c>
      <c r="B16" s="93" t="s">
        <v>232</v>
      </c>
      <c r="C16" s="61" t="s">
        <v>121</v>
      </c>
      <c r="D16" s="61"/>
      <c r="E16" s="4"/>
      <c r="F16" s="93"/>
    </row>
    <row r="17" ht="30" spans="1:6">
      <c r="A17" s="98">
        <v>6</v>
      </c>
      <c r="B17" s="93" t="s">
        <v>233</v>
      </c>
      <c r="C17" s="93" t="s">
        <v>234</v>
      </c>
      <c r="D17" s="93"/>
      <c r="E17" s="4"/>
      <c r="F17" s="93"/>
    </row>
    <row r="18" ht="30" spans="1:6">
      <c r="A18" s="98">
        <v>7</v>
      </c>
      <c r="B18" s="93" t="s">
        <v>235</v>
      </c>
      <c r="C18" s="93" t="s">
        <v>236</v>
      </c>
      <c r="D18" s="93"/>
      <c r="E18" s="4"/>
      <c r="F18" s="93"/>
    </row>
    <row r="19" ht="45" spans="1:6">
      <c r="A19" s="98">
        <v>8</v>
      </c>
      <c r="B19" s="93" t="s">
        <v>237</v>
      </c>
      <c r="C19" s="61" t="s">
        <v>238</v>
      </c>
      <c r="D19" s="61"/>
      <c r="E19" s="4"/>
      <c r="F19" s="93"/>
    </row>
    <row r="20" ht="30" spans="1:6">
      <c r="A20" s="98">
        <v>9</v>
      </c>
      <c r="B20" s="93" t="s">
        <v>239</v>
      </c>
      <c r="C20" s="93" t="s">
        <v>240</v>
      </c>
      <c r="D20" s="93"/>
      <c r="E20" s="4"/>
      <c r="F20" s="93"/>
    </row>
    <row r="21" ht="45" spans="1:6">
      <c r="A21" s="98">
        <v>10</v>
      </c>
      <c r="B21" s="93" t="s">
        <v>241</v>
      </c>
      <c r="C21" s="61" t="s">
        <v>242</v>
      </c>
      <c r="D21" s="61"/>
      <c r="E21" s="4"/>
      <c r="F21" s="93"/>
    </row>
    <row r="22" ht="30" spans="1:6">
      <c r="A22" s="98">
        <v>11</v>
      </c>
      <c r="B22" s="93" t="s">
        <v>239</v>
      </c>
      <c r="C22" s="93" t="s">
        <v>240</v>
      </c>
      <c r="D22" s="93"/>
      <c r="E22" s="4"/>
      <c r="F22" s="93"/>
    </row>
    <row r="23" ht="45" spans="1:6">
      <c r="A23" s="98">
        <v>12</v>
      </c>
      <c r="B23" s="93" t="s">
        <v>243</v>
      </c>
      <c r="C23" s="93" t="s">
        <v>244</v>
      </c>
      <c r="D23" s="93"/>
      <c r="E23" s="4"/>
      <c r="F23" s="93"/>
    </row>
    <row r="24" ht="45" spans="1:6">
      <c r="A24" s="98">
        <v>13</v>
      </c>
      <c r="B24" s="93" t="s">
        <v>245</v>
      </c>
      <c r="C24" s="93" t="s">
        <v>246</v>
      </c>
      <c r="D24" s="93"/>
      <c r="E24" s="4"/>
      <c r="F24" s="93"/>
    </row>
    <row r="25" ht="75" spans="1:6">
      <c r="A25" s="98">
        <v>14</v>
      </c>
      <c r="B25" s="93" t="s">
        <v>247</v>
      </c>
      <c r="C25" s="93" t="s">
        <v>248</v>
      </c>
      <c r="D25" s="93"/>
      <c r="E25" s="4"/>
      <c r="F25" s="93"/>
    </row>
    <row r="26" ht="30" spans="1:6">
      <c r="A26" s="98">
        <v>15</v>
      </c>
      <c r="B26" s="93" t="s">
        <v>249</v>
      </c>
      <c r="C26" s="93" t="s">
        <v>250</v>
      </c>
      <c r="D26" s="93"/>
      <c r="E26" s="4"/>
      <c r="F26" s="93"/>
    </row>
    <row r="27" ht="60" spans="1:6">
      <c r="A27" s="98">
        <v>16</v>
      </c>
      <c r="B27" s="93" t="s">
        <v>251</v>
      </c>
      <c r="C27" s="93" t="s">
        <v>252</v>
      </c>
      <c r="D27" s="93"/>
      <c r="E27" s="4"/>
      <c r="F27" s="93"/>
    </row>
    <row r="28" ht="30" spans="1:6">
      <c r="A28" s="98">
        <v>17</v>
      </c>
      <c r="B28" s="93" t="s">
        <v>253</v>
      </c>
      <c r="C28" s="93" t="s">
        <v>254</v>
      </c>
      <c r="D28" s="93"/>
      <c r="E28" s="4"/>
      <c r="F28" s="93"/>
    </row>
    <row r="29" ht="45" spans="1:6">
      <c r="A29" s="98">
        <v>18</v>
      </c>
      <c r="B29" s="93" t="s">
        <v>255</v>
      </c>
      <c r="C29" s="93" t="s">
        <v>256</v>
      </c>
      <c r="D29" s="93"/>
      <c r="E29" s="4"/>
      <c r="F29" s="93"/>
    </row>
    <row r="30" ht="30" spans="1:6">
      <c r="A30" s="98">
        <v>19</v>
      </c>
      <c r="B30" s="93" t="s">
        <v>257</v>
      </c>
      <c r="C30" s="93" t="s">
        <v>258</v>
      </c>
      <c r="D30" s="93"/>
      <c r="E30" s="4"/>
      <c r="F30" s="93"/>
    </row>
    <row r="31" ht="60" spans="1:6">
      <c r="A31" s="98">
        <v>20</v>
      </c>
      <c r="B31" s="93" t="s">
        <v>259</v>
      </c>
      <c r="C31" s="93" t="s">
        <v>260</v>
      </c>
      <c r="D31" s="93"/>
      <c r="E31" s="4"/>
      <c r="F31" s="93"/>
    </row>
    <row r="32" spans="1:6">
      <c r="A32" s="98">
        <v>21</v>
      </c>
      <c r="B32" s="93" t="s">
        <v>261</v>
      </c>
      <c r="C32" s="93" t="s">
        <v>262</v>
      </c>
      <c r="D32" s="93"/>
      <c r="E32" s="4"/>
      <c r="F32" s="93"/>
    </row>
    <row r="33" ht="30" spans="1:6">
      <c r="A33" s="98">
        <v>22</v>
      </c>
      <c r="B33" s="93" t="s">
        <v>263</v>
      </c>
      <c r="C33" s="93" t="s">
        <v>264</v>
      </c>
      <c r="D33" s="93"/>
      <c r="E33" s="4"/>
      <c r="F33" s="93"/>
    </row>
    <row r="34" ht="30" spans="1:6">
      <c r="A34" s="98">
        <v>23</v>
      </c>
      <c r="B34" s="93" t="s">
        <v>265</v>
      </c>
      <c r="C34" s="93" t="s">
        <v>266</v>
      </c>
      <c r="D34" s="93"/>
      <c r="E34" s="4"/>
      <c r="F34" s="93"/>
    </row>
    <row r="35" ht="30" spans="1:6">
      <c r="A35" s="98">
        <v>24</v>
      </c>
      <c r="B35" s="93" t="s">
        <v>267</v>
      </c>
      <c r="C35" s="93" t="s">
        <v>268</v>
      </c>
      <c r="D35" s="93"/>
      <c r="E35" s="4"/>
      <c r="F35" s="93"/>
    </row>
    <row r="36" spans="1:6">
      <c r="A36" s="98">
        <v>25</v>
      </c>
      <c r="B36" s="93" t="s">
        <v>269</v>
      </c>
      <c r="C36" s="93" t="s">
        <v>270</v>
      </c>
      <c r="D36" s="93"/>
      <c r="E36" s="4"/>
      <c r="F36" s="93"/>
    </row>
    <row r="37" ht="30" spans="1:6">
      <c r="A37" s="98">
        <v>26</v>
      </c>
      <c r="B37" s="93" t="s">
        <v>271</v>
      </c>
      <c r="C37" s="93" t="s">
        <v>272</v>
      </c>
      <c r="D37" s="93"/>
      <c r="E37" s="4"/>
      <c r="F37" s="93"/>
    </row>
    <row r="38" ht="45" spans="1:6">
      <c r="A38" s="98">
        <v>27</v>
      </c>
      <c r="B38" s="93" t="s">
        <v>273</v>
      </c>
      <c r="C38" s="93" t="s">
        <v>274</v>
      </c>
      <c r="D38" s="93"/>
      <c r="E38" s="4"/>
      <c r="F38" s="93"/>
    </row>
    <row r="39" ht="30" spans="1:6">
      <c r="A39" s="98">
        <v>28</v>
      </c>
      <c r="B39" s="93" t="s">
        <v>275</v>
      </c>
      <c r="C39" s="93" t="s">
        <v>276</v>
      </c>
      <c r="D39" s="93"/>
      <c r="E39" s="4"/>
      <c r="F39" s="93"/>
    </row>
    <row r="40" ht="30" spans="1:6">
      <c r="A40" s="98">
        <v>29</v>
      </c>
      <c r="B40" s="93" t="s">
        <v>277</v>
      </c>
      <c r="C40" s="93" t="s">
        <v>278</v>
      </c>
      <c r="D40" s="93"/>
      <c r="E40" s="4"/>
      <c r="F40" s="93"/>
    </row>
    <row r="41" ht="45" spans="1:6">
      <c r="A41" s="98">
        <v>30</v>
      </c>
      <c r="B41" s="93" t="s">
        <v>279</v>
      </c>
      <c r="C41" s="93" t="s">
        <v>280</v>
      </c>
      <c r="D41" s="93"/>
      <c r="E41" s="4"/>
      <c r="F41" s="93"/>
    </row>
    <row r="42" ht="30" spans="1:6">
      <c r="A42" s="98">
        <v>31</v>
      </c>
      <c r="B42" s="93" t="s">
        <v>281</v>
      </c>
      <c r="C42" s="93" t="s">
        <v>282</v>
      </c>
      <c r="D42" s="93"/>
      <c r="E42" s="4"/>
      <c r="F42" s="93"/>
    </row>
    <row r="43" ht="30" spans="1:6">
      <c r="A43" s="98">
        <v>32</v>
      </c>
      <c r="B43" s="93" t="s">
        <v>283</v>
      </c>
      <c r="C43" s="93" t="s">
        <v>284</v>
      </c>
      <c r="D43" s="93"/>
      <c r="E43" s="4"/>
      <c r="F43" s="93"/>
    </row>
    <row r="44" ht="30" spans="1:6">
      <c r="A44" s="98">
        <v>33</v>
      </c>
      <c r="B44" s="93" t="s">
        <v>285</v>
      </c>
      <c r="C44" s="93" t="s">
        <v>286</v>
      </c>
      <c r="D44" s="93"/>
      <c r="E44" s="4"/>
      <c r="F44" s="93"/>
    </row>
    <row r="45" spans="1:6">
      <c r="A45" s="98"/>
      <c r="B45" s="93"/>
      <c r="C45" s="93"/>
      <c r="D45" s="93"/>
      <c r="E45" s="93"/>
      <c r="F45" s="93"/>
    </row>
    <row r="46" s="25" customFormat="1" spans="1:6">
      <c r="A46" s="98"/>
      <c r="B46" s="100" t="s">
        <v>99</v>
      </c>
      <c r="C46" s="100"/>
      <c r="D46" s="100" t="s">
        <v>169</v>
      </c>
      <c r="E46" s="101" t="s">
        <v>170</v>
      </c>
      <c r="F46" s="101" t="s">
        <v>287</v>
      </c>
    </row>
    <row r="47" s="46" customFormat="1" ht="30" spans="1:6">
      <c r="A47" s="109"/>
      <c r="B47" s="29" t="s">
        <v>100</v>
      </c>
      <c r="C47" s="29" t="s">
        <v>101</v>
      </c>
      <c r="D47" s="29"/>
      <c r="E47" s="4"/>
      <c r="F47" s="96"/>
    </row>
    <row r="48" s="46" customFormat="1" ht="30" spans="1:6">
      <c r="A48" s="109"/>
      <c r="B48" s="29" t="s">
        <v>102</v>
      </c>
      <c r="C48" s="29" t="s">
        <v>221</v>
      </c>
      <c r="D48" s="29"/>
      <c r="E48" s="4"/>
      <c r="F48" s="96"/>
    </row>
    <row r="49" s="46" customFormat="1" ht="30" spans="1:6">
      <c r="A49" s="109"/>
      <c r="B49" s="29" t="s">
        <v>104</v>
      </c>
      <c r="C49" s="29" t="s">
        <v>173</v>
      </c>
      <c r="D49" s="29"/>
      <c r="E49" s="4"/>
      <c r="F49" s="96"/>
    </row>
    <row r="50" s="46" customFormat="1" ht="30" spans="1:6">
      <c r="A50" s="109"/>
      <c r="B50" s="29" t="s">
        <v>106</v>
      </c>
      <c r="C50" s="29" t="s">
        <v>173</v>
      </c>
      <c r="D50" s="29"/>
      <c r="E50" s="4"/>
      <c r="F50" s="96"/>
    </row>
  </sheetData>
  <mergeCells count="3">
    <mergeCell ref="D1:F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F24"/>
  <sheetViews>
    <sheetView zoomScale="85" zoomScaleNormal="85" topLeftCell="A13" workbookViewId="0">
      <selection activeCell="D5" sqref="D5"/>
    </sheetView>
  </sheetViews>
  <sheetFormatPr defaultColWidth="9.14285714285714" defaultRowHeight="15"/>
  <cols>
    <col min="1" max="1" width="13.8571428571429" style="25" customWidth="1"/>
    <col min="2" max="2" width="61.7142857142857" style="25" customWidth="1"/>
    <col min="3" max="3" width="54.5714285714286" style="25" customWidth="1"/>
    <col min="4" max="4" width="57.2857142857143" style="25" customWidth="1"/>
    <col min="5" max="5" width="19.5714285714286" style="25" customWidth="1"/>
    <col min="6" max="6" width="28.4285714285714" style="25" customWidth="1"/>
    <col min="7" max="16384" width="9.14285714285714" style="25"/>
  </cols>
  <sheetData>
    <row r="1" s="25" customFormat="1" ht="35" customHeight="1" spans="1:6">
      <c r="A1" s="47" t="s">
        <v>17</v>
      </c>
      <c r="B1" s="4" t="s">
        <v>288</v>
      </c>
      <c r="C1" s="4"/>
      <c r="D1" s="47" t="s">
        <v>19</v>
      </c>
      <c r="E1" s="4" t="s">
        <v>289</v>
      </c>
      <c r="F1" s="4"/>
    </row>
    <row r="2" s="25" customFormat="1" spans="1:6">
      <c r="A2" s="47" t="s">
        <v>21</v>
      </c>
      <c r="B2" s="4" t="s">
        <v>22</v>
      </c>
      <c r="C2" s="4"/>
      <c r="D2" s="47" t="s">
        <v>23</v>
      </c>
      <c r="E2" s="4"/>
      <c r="F2" s="4"/>
    </row>
    <row r="4" s="25" customFormat="1" spans="1:3">
      <c r="A4" s="53" t="s">
        <v>24</v>
      </c>
      <c r="B4" s="53" t="s">
        <v>25</v>
      </c>
      <c r="C4" s="53" t="s">
        <v>26</v>
      </c>
    </row>
    <row r="5" s="25" customFormat="1" ht="90" spans="1:3">
      <c r="A5" s="4">
        <v>1</v>
      </c>
      <c r="B5" s="4" t="s">
        <v>110</v>
      </c>
      <c r="C5" s="54" t="s">
        <v>28</v>
      </c>
    </row>
    <row r="6" s="25" customFormat="1" spans="1:2">
      <c r="A6" s="4"/>
      <c r="B6" s="4"/>
    </row>
    <row r="8" s="25" customFormat="1" spans="1:2">
      <c r="A8" s="53" t="s">
        <v>29</v>
      </c>
      <c r="B8" s="4" t="s">
        <v>290</v>
      </c>
    </row>
    <row r="10" s="70" customFormat="1" ht="30" spans="1:6">
      <c r="A10" s="75" t="s">
        <v>31</v>
      </c>
      <c r="B10" s="75" t="s">
        <v>32</v>
      </c>
      <c r="C10" s="75" t="s">
        <v>33</v>
      </c>
      <c r="D10" s="75" t="s">
        <v>34</v>
      </c>
      <c r="E10" s="76" t="s">
        <v>35</v>
      </c>
      <c r="F10" s="76" t="s">
        <v>36</v>
      </c>
    </row>
    <row r="11" s="4" customFormat="1" spans="1:136">
      <c r="A11" s="56"/>
      <c r="B11" s="57" t="s">
        <v>291</v>
      </c>
      <c r="D11" s="58"/>
      <c r="E11" s="59"/>
      <c r="F11" s="59"/>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0"/>
      <c r="DD11" s="70"/>
      <c r="DE11" s="70"/>
      <c r="DF11" s="70"/>
      <c r="DG11" s="70"/>
      <c r="DH11" s="70"/>
      <c r="DI11" s="70"/>
      <c r="DJ11" s="70"/>
      <c r="DK11" s="70"/>
      <c r="DL11" s="70"/>
      <c r="DM11" s="70"/>
      <c r="DN11" s="70"/>
      <c r="DO11" s="70"/>
      <c r="DP11" s="70"/>
      <c r="DQ11" s="70"/>
      <c r="DR11" s="70"/>
      <c r="DS11" s="70"/>
      <c r="DT11" s="70"/>
      <c r="DU11" s="70"/>
      <c r="DV11" s="70"/>
      <c r="DW11" s="70"/>
      <c r="DX11" s="70"/>
      <c r="DY11" s="70"/>
      <c r="DZ11" s="70"/>
      <c r="EA11" s="70"/>
      <c r="EB11" s="70"/>
      <c r="EC11" s="70"/>
      <c r="ED11" s="70"/>
      <c r="EE11" s="70"/>
      <c r="EF11" s="70"/>
    </row>
    <row r="12" s="4" customFormat="1" spans="1:136">
      <c r="A12" s="60">
        <v>1</v>
      </c>
      <c r="B12" s="61" t="s">
        <v>292</v>
      </c>
      <c r="C12" s="4" t="s">
        <v>293</v>
      </c>
      <c r="D12" s="4"/>
      <c r="E12" s="4"/>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0"/>
      <c r="DD12" s="70"/>
      <c r="DE12" s="70"/>
      <c r="DF12" s="70"/>
      <c r="DG12" s="70"/>
      <c r="DH12" s="70"/>
      <c r="DI12" s="70"/>
      <c r="DJ12" s="70"/>
      <c r="DK12" s="70"/>
      <c r="DL12" s="70"/>
      <c r="DM12" s="70"/>
      <c r="DN12" s="70"/>
      <c r="DO12" s="70"/>
      <c r="DP12" s="70"/>
      <c r="DQ12" s="70"/>
      <c r="DR12" s="70"/>
      <c r="DS12" s="70"/>
      <c r="DT12" s="70"/>
      <c r="DU12" s="70"/>
      <c r="DV12" s="70"/>
      <c r="DW12" s="70"/>
      <c r="DX12" s="70"/>
      <c r="DY12" s="70"/>
      <c r="DZ12" s="70"/>
      <c r="EA12" s="70"/>
      <c r="EB12" s="70"/>
      <c r="EC12" s="70"/>
      <c r="ED12" s="70"/>
      <c r="EE12" s="70"/>
      <c r="EF12" s="70"/>
    </row>
    <row r="13" s="4" customFormat="1" spans="1:136">
      <c r="A13" s="60">
        <v>2</v>
      </c>
      <c r="B13" s="4" t="s">
        <v>294</v>
      </c>
      <c r="C13" s="4" t="s">
        <v>182</v>
      </c>
      <c r="D13" s="4"/>
      <c r="E13" s="4"/>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row>
    <row r="14" s="4" customFormat="1" spans="1:136">
      <c r="A14" s="60">
        <v>3</v>
      </c>
      <c r="B14" s="4" t="s">
        <v>295</v>
      </c>
      <c r="C14" s="4" t="s">
        <v>296</v>
      </c>
      <c r="D14" s="4"/>
      <c r="E14" s="4"/>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row>
    <row r="15" s="4" customFormat="1" spans="1:136">
      <c r="A15" s="60">
        <v>4</v>
      </c>
      <c r="B15" s="4" t="s">
        <v>297</v>
      </c>
      <c r="C15" s="4" t="s">
        <v>137</v>
      </c>
      <c r="D15" s="4"/>
      <c r="E15" s="4"/>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0"/>
      <c r="DD15" s="70"/>
      <c r="DE15" s="70"/>
      <c r="DF15" s="70"/>
      <c r="DG15" s="70"/>
      <c r="DH15" s="70"/>
      <c r="DI15" s="70"/>
      <c r="DJ15" s="70"/>
      <c r="DK15" s="70"/>
      <c r="DL15" s="70"/>
      <c r="DM15" s="70"/>
      <c r="DN15" s="70"/>
      <c r="DO15" s="70"/>
      <c r="DP15" s="70"/>
      <c r="DQ15" s="70"/>
      <c r="DR15" s="70"/>
      <c r="DS15" s="70"/>
      <c r="DT15" s="70"/>
      <c r="DU15" s="70"/>
      <c r="DV15" s="70"/>
      <c r="DW15" s="70"/>
      <c r="DX15" s="70"/>
      <c r="DY15" s="70"/>
      <c r="DZ15" s="70"/>
      <c r="EA15" s="70"/>
      <c r="EB15" s="70"/>
      <c r="EC15" s="70"/>
      <c r="ED15" s="70"/>
      <c r="EE15" s="70"/>
      <c r="EF15" s="70"/>
    </row>
    <row r="16" s="4" customFormat="1" ht="30" spans="1:136">
      <c r="A16" s="60">
        <v>5</v>
      </c>
      <c r="B16" s="4" t="s">
        <v>298</v>
      </c>
      <c r="C16" s="4" t="s">
        <v>299</v>
      </c>
      <c r="D16" s="4"/>
      <c r="E16" s="4"/>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row>
    <row r="17" s="4" customFormat="1" ht="30" spans="1:136">
      <c r="A17" s="60">
        <v>6</v>
      </c>
      <c r="B17" s="4" t="s">
        <v>300</v>
      </c>
      <c r="C17" s="4" t="s">
        <v>301</v>
      </c>
      <c r="D17" s="4"/>
      <c r="E17" s="4"/>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row>
    <row r="18" s="4" customFormat="1" ht="30" spans="1:136">
      <c r="A18" s="60">
        <v>7</v>
      </c>
      <c r="B18" s="4" t="s">
        <v>302</v>
      </c>
      <c r="C18" s="4" t="s">
        <v>303</v>
      </c>
      <c r="D18" s="4"/>
      <c r="E18" s="4"/>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c r="EC18" s="70"/>
      <c r="ED18" s="70"/>
      <c r="EE18" s="70"/>
      <c r="EF18" s="70"/>
    </row>
    <row r="20" s="25" customFormat="1" spans="1:4">
      <c r="A20" s="70"/>
      <c r="B20" s="100" t="s">
        <v>99</v>
      </c>
      <c r="C20" s="100"/>
      <c r="D20" s="100"/>
    </row>
    <row r="21" s="46" customFormat="1" ht="30" spans="1:5">
      <c r="A21" s="95"/>
      <c r="B21" s="29" t="s">
        <v>100</v>
      </c>
      <c r="C21" s="29" t="s">
        <v>171</v>
      </c>
      <c r="D21" s="29"/>
      <c r="E21" s="25"/>
    </row>
    <row r="22" s="46" customFormat="1" ht="30" spans="1:5">
      <c r="A22" s="95"/>
      <c r="B22" s="29" t="s">
        <v>102</v>
      </c>
      <c r="C22" s="29" t="s">
        <v>304</v>
      </c>
      <c r="D22" s="29"/>
      <c r="E22" s="25"/>
    </row>
    <row r="23" s="46" customFormat="1" ht="30" spans="1:5">
      <c r="A23" s="95"/>
      <c r="B23" s="29" t="s">
        <v>104</v>
      </c>
      <c r="C23" s="29" t="s">
        <v>173</v>
      </c>
      <c r="D23" s="29"/>
      <c r="E23" s="25"/>
    </row>
    <row r="24" s="46" customFormat="1" ht="30" spans="1:5">
      <c r="A24" s="95"/>
      <c r="B24" s="29" t="s">
        <v>106</v>
      </c>
      <c r="C24" s="29" t="s">
        <v>173</v>
      </c>
      <c r="D24" s="67"/>
      <c r="E24" s="25"/>
    </row>
  </sheetData>
  <mergeCells count="2">
    <mergeCell ref="E1:F1"/>
    <mergeCell ref="B20:D2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topLeftCell="A34" workbookViewId="0">
      <selection activeCell="D5" sqref="D5"/>
    </sheetView>
  </sheetViews>
  <sheetFormatPr defaultColWidth="9.14285714285714" defaultRowHeight="15" outlineLevelCol="5"/>
  <cols>
    <col min="1" max="1" width="23.5714285714286" style="25" customWidth="1"/>
    <col min="2" max="2" width="60.8571428571429" style="25" customWidth="1"/>
    <col min="3" max="3" width="61" style="25" customWidth="1"/>
    <col min="4" max="4" width="36.7142857142857" style="25" customWidth="1"/>
    <col min="5" max="5" width="26.7142857142857" style="25" customWidth="1"/>
    <col min="6" max="6" width="23.7142857142857" style="25" customWidth="1"/>
    <col min="7" max="16384" width="9.14285714285714" style="25"/>
  </cols>
  <sheetData>
    <row r="1" s="25" customFormat="1" ht="55" customHeight="1" spans="1:6">
      <c r="A1" s="47" t="s">
        <v>17</v>
      </c>
      <c r="B1" s="4" t="s">
        <v>305</v>
      </c>
      <c r="C1" s="4"/>
      <c r="D1" s="47" t="s">
        <v>19</v>
      </c>
      <c r="E1" s="103" t="s">
        <v>306</v>
      </c>
      <c r="F1" s="104"/>
    </row>
    <row r="2" s="25" customFormat="1" spans="1:6">
      <c r="A2" s="47" t="s">
        <v>21</v>
      </c>
      <c r="B2" s="4" t="s">
        <v>22</v>
      </c>
      <c r="C2" s="4"/>
      <c r="D2" s="47" t="s">
        <v>23</v>
      </c>
      <c r="E2" s="4"/>
      <c r="F2" s="4"/>
    </row>
    <row r="4" s="25" customFormat="1" spans="1:3">
      <c r="A4" s="53" t="s">
        <v>24</v>
      </c>
      <c r="B4" s="53" t="s">
        <v>25</v>
      </c>
      <c r="C4" s="53" t="s">
        <v>26</v>
      </c>
    </row>
    <row r="5" s="25" customFormat="1" ht="90" spans="1:3">
      <c r="A5" s="4">
        <v>1</v>
      </c>
      <c r="B5" s="4" t="s">
        <v>307</v>
      </c>
      <c r="C5" s="54" t="s">
        <v>28</v>
      </c>
    </row>
    <row r="6" s="25" customFormat="1" spans="1:2">
      <c r="A6" s="4"/>
      <c r="B6" s="4"/>
    </row>
    <row r="8" s="25" customFormat="1" spans="1:3">
      <c r="A8" s="53" t="s">
        <v>29</v>
      </c>
      <c r="B8" s="4" t="s">
        <v>308</v>
      </c>
      <c r="C8" s="4"/>
    </row>
    <row r="11" s="70" customFormat="1" ht="30" spans="1:6">
      <c r="A11" s="99" t="s">
        <v>31</v>
      </c>
      <c r="B11" s="99" t="s">
        <v>32</v>
      </c>
      <c r="C11" s="99" t="s">
        <v>33</v>
      </c>
      <c r="D11" s="99" t="s">
        <v>309</v>
      </c>
      <c r="E11" s="74" t="s">
        <v>35</v>
      </c>
      <c r="F11" s="74" t="s">
        <v>36</v>
      </c>
    </row>
    <row r="12" s="25" customFormat="1" spans="1:6">
      <c r="A12" s="56"/>
      <c r="B12" s="92" t="s">
        <v>310</v>
      </c>
      <c r="C12" s="4"/>
      <c r="D12" s="58"/>
      <c r="E12" s="59"/>
      <c r="F12" s="59"/>
    </row>
    <row r="13" s="25" customFormat="1" spans="1:6">
      <c r="A13" s="60">
        <v>1</v>
      </c>
      <c r="B13" s="97" t="s">
        <v>311</v>
      </c>
      <c r="C13" s="4" t="s">
        <v>312</v>
      </c>
      <c r="D13" s="4"/>
      <c r="E13" s="4"/>
      <c r="F13" s="4"/>
    </row>
    <row r="14" s="25" customFormat="1" spans="1:6">
      <c r="A14" s="98">
        <v>2</v>
      </c>
      <c r="B14" s="93" t="s">
        <v>313</v>
      </c>
      <c r="C14" s="93" t="s">
        <v>314</v>
      </c>
      <c r="D14" s="93"/>
      <c r="E14" s="4"/>
      <c r="F14" s="93"/>
    </row>
    <row r="15" ht="45" spans="1:6">
      <c r="A15" s="98">
        <v>3</v>
      </c>
      <c r="B15" s="93" t="s">
        <v>315</v>
      </c>
      <c r="C15" s="93" t="s">
        <v>316</v>
      </c>
      <c r="D15" s="93"/>
      <c r="E15" s="4"/>
      <c r="F15" s="93"/>
    </row>
    <row r="16" ht="30" spans="1:6">
      <c r="A16" s="98">
        <v>4</v>
      </c>
      <c r="B16" s="93" t="s">
        <v>185</v>
      </c>
      <c r="C16" s="93" t="s">
        <v>317</v>
      </c>
      <c r="D16" s="93"/>
      <c r="E16" s="4"/>
      <c r="F16" s="93"/>
    </row>
    <row r="17" spans="1:6">
      <c r="A17" s="98">
        <v>5</v>
      </c>
      <c r="B17" s="93" t="s">
        <v>318</v>
      </c>
      <c r="C17" s="93" t="s">
        <v>319</v>
      </c>
      <c r="D17" s="93"/>
      <c r="E17" s="4"/>
      <c r="F17" s="93"/>
    </row>
    <row r="18" ht="45" spans="1:6">
      <c r="A18" s="98">
        <v>6</v>
      </c>
      <c r="B18" s="93" t="s">
        <v>320</v>
      </c>
      <c r="C18" s="93" t="s">
        <v>321</v>
      </c>
      <c r="D18" s="93"/>
      <c r="E18" s="4"/>
      <c r="F18" s="93"/>
    </row>
    <row r="19" ht="30" spans="1:6">
      <c r="A19" s="98">
        <v>7</v>
      </c>
      <c r="B19" s="93" t="s">
        <v>322</v>
      </c>
      <c r="C19" s="93" t="s">
        <v>323</v>
      </c>
      <c r="D19" s="93"/>
      <c r="E19" s="4"/>
      <c r="F19" s="93"/>
    </row>
    <row r="20" ht="45" spans="1:6">
      <c r="A20" s="98">
        <v>8</v>
      </c>
      <c r="B20" s="93" t="s">
        <v>324</v>
      </c>
      <c r="C20" s="61" t="s">
        <v>325</v>
      </c>
      <c r="D20" s="61"/>
      <c r="E20" s="4"/>
      <c r="F20" s="93"/>
    </row>
    <row r="21" ht="30" spans="1:6">
      <c r="A21" s="98">
        <v>9</v>
      </c>
      <c r="B21" s="93" t="s">
        <v>326</v>
      </c>
      <c r="C21" s="93" t="s">
        <v>327</v>
      </c>
      <c r="D21" s="93"/>
      <c r="E21" s="4"/>
      <c r="F21" s="93"/>
    </row>
    <row r="22" ht="45" spans="1:6">
      <c r="A22" s="98">
        <v>10</v>
      </c>
      <c r="B22" s="93" t="s">
        <v>328</v>
      </c>
      <c r="C22" s="93" t="s">
        <v>329</v>
      </c>
      <c r="D22" s="93"/>
      <c r="E22" s="4"/>
      <c r="F22" s="93"/>
    </row>
    <row r="23" ht="45" spans="1:6">
      <c r="A23" s="98">
        <v>11</v>
      </c>
      <c r="B23" s="93" t="s">
        <v>330</v>
      </c>
      <c r="C23" s="93" t="s">
        <v>331</v>
      </c>
      <c r="D23" s="93"/>
      <c r="E23" s="4"/>
      <c r="F23" s="93"/>
    </row>
    <row r="24" ht="75" spans="1:6">
      <c r="A24" s="98">
        <v>12</v>
      </c>
      <c r="B24" s="93" t="s">
        <v>332</v>
      </c>
      <c r="C24" s="93" t="s">
        <v>333</v>
      </c>
      <c r="D24" s="93"/>
      <c r="E24" s="4"/>
      <c r="F24" s="93"/>
    </row>
    <row r="25" ht="45" spans="1:6">
      <c r="A25" s="98">
        <v>13</v>
      </c>
      <c r="B25" s="93" t="s">
        <v>334</v>
      </c>
      <c r="C25" s="93" t="s">
        <v>335</v>
      </c>
      <c r="D25" s="93"/>
      <c r="E25" s="4"/>
      <c r="F25" s="93"/>
    </row>
    <row r="26" ht="45" spans="1:6">
      <c r="A26" s="98">
        <v>14</v>
      </c>
      <c r="B26" s="93" t="s">
        <v>336</v>
      </c>
      <c r="C26" s="93" t="s">
        <v>337</v>
      </c>
      <c r="D26" s="93"/>
      <c r="E26" s="4"/>
      <c r="F26" s="93"/>
    </row>
    <row r="27" ht="75" spans="1:6">
      <c r="A27" s="98">
        <v>16</v>
      </c>
      <c r="B27" s="93" t="s">
        <v>338</v>
      </c>
      <c r="C27" s="93" t="s">
        <v>339</v>
      </c>
      <c r="D27" s="93"/>
      <c r="E27" s="4"/>
      <c r="F27" s="93"/>
    </row>
    <row r="28" ht="30" spans="1:6">
      <c r="A28" s="98">
        <v>17</v>
      </c>
      <c r="B28" s="93" t="s">
        <v>340</v>
      </c>
      <c r="C28" s="93" t="s">
        <v>341</v>
      </c>
      <c r="D28" s="93"/>
      <c r="E28" s="4"/>
      <c r="F28" s="93"/>
    </row>
    <row r="29" spans="1:6">
      <c r="A29" s="98">
        <v>18</v>
      </c>
      <c r="B29" s="93" t="s">
        <v>342</v>
      </c>
      <c r="C29" s="93" t="s">
        <v>343</v>
      </c>
      <c r="D29" s="93"/>
      <c r="E29" s="4"/>
      <c r="F29" s="93"/>
    </row>
    <row r="30" spans="1:6">
      <c r="A30" s="98">
        <v>19</v>
      </c>
      <c r="B30" s="93" t="s">
        <v>344</v>
      </c>
      <c r="C30" s="93" t="s">
        <v>345</v>
      </c>
      <c r="D30" s="93"/>
      <c r="E30" s="4"/>
      <c r="F30" s="93"/>
    </row>
    <row r="31" ht="45" spans="1:6">
      <c r="A31" s="98">
        <v>20</v>
      </c>
      <c r="B31" s="93" t="s">
        <v>346</v>
      </c>
      <c r="C31" s="93" t="s">
        <v>347</v>
      </c>
      <c r="D31" s="93"/>
      <c r="E31" s="4"/>
      <c r="F31" s="93"/>
    </row>
    <row r="32" spans="1:6">
      <c r="A32" s="98">
        <v>21</v>
      </c>
      <c r="B32" s="93" t="s">
        <v>348</v>
      </c>
      <c r="C32" s="93" t="s">
        <v>349</v>
      </c>
      <c r="D32" s="93"/>
      <c r="E32" s="4"/>
      <c r="F32" s="93"/>
    </row>
    <row r="33" ht="30" spans="1:6">
      <c r="A33" s="98">
        <v>22</v>
      </c>
      <c r="B33" s="93" t="s">
        <v>300</v>
      </c>
      <c r="C33" s="93" t="s">
        <v>301</v>
      </c>
      <c r="D33" s="93"/>
      <c r="E33" s="4"/>
      <c r="F33" s="93"/>
    </row>
    <row r="34" ht="30" spans="1:6">
      <c r="A34" s="98">
        <v>23</v>
      </c>
      <c r="B34" s="93" t="s">
        <v>350</v>
      </c>
      <c r="C34" s="93" t="s">
        <v>351</v>
      </c>
      <c r="D34" s="93"/>
      <c r="E34" s="4"/>
      <c r="F34" s="93"/>
    </row>
    <row r="35" ht="30" spans="1:6">
      <c r="A35" s="98">
        <v>24</v>
      </c>
      <c r="B35" s="93" t="s">
        <v>352</v>
      </c>
      <c r="C35" s="93" t="s">
        <v>353</v>
      </c>
      <c r="D35" s="93"/>
      <c r="E35" s="4"/>
      <c r="F35" s="93"/>
    </row>
    <row r="36" ht="45" spans="1:6">
      <c r="A36" s="98">
        <v>25</v>
      </c>
      <c r="B36" s="93" t="s">
        <v>354</v>
      </c>
      <c r="C36" s="93" t="s">
        <v>355</v>
      </c>
      <c r="D36" s="93"/>
      <c r="E36" s="4"/>
      <c r="F36" s="93"/>
    </row>
    <row r="37" spans="1:6">
      <c r="A37" s="98">
        <v>26</v>
      </c>
      <c r="B37" s="93" t="s">
        <v>356</v>
      </c>
      <c r="C37" s="93" t="s">
        <v>357</v>
      </c>
      <c r="D37" s="93"/>
      <c r="E37" s="4"/>
      <c r="F37" s="93"/>
    </row>
    <row r="38" ht="45" spans="1:6">
      <c r="A38" s="98">
        <v>27</v>
      </c>
      <c r="B38" s="93" t="s">
        <v>358</v>
      </c>
      <c r="C38" s="93" t="s">
        <v>359</v>
      </c>
      <c r="D38" s="93"/>
      <c r="E38" s="4"/>
      <c r="F38" s="93"/>
    </row>
    <row r="39" spans="1:6">
      <c r="A39" s="98">
        <v>28</v>
      </c>
      <c r="B39" s="93" t="s">
        <v>360</v>
      </c>
      <c r="C39" s="93" t="s">
        <v>361</v>
      </c>
      <c r="D39" s="93"/>
      <c r="E39" s="4"/>
      <c r="F39" s="93"/>
    </row>
    <row r="40" ht="30" spans="1:6">
      <c r="A40" s="98">
        <v>29</v>
      </c>
      <c r="B40" s="93" t="s">
        <v>362</v>
      </c>
      <c r="C40" s="93" t="s">
        <v>363</v>
      </c>
      <c r="D40" s="93"/>
      <c r="E40" s="4"/>
      <c r="F40" s="93"/>
    </row>
    <row r="41" spans="1:6">
      <c r="A41" s="98">
        <v>30</v>
      </c>
      <c r="B41" s="93" t="s">
        <v>364</v>
      </c>
      <c r="C41" s="93" t="s">
        <v>365</v>
      </c>
      <c r="D41" s="93"/>
      <c r="E41" s="4"/>
      <c r="F41" s="93"/>
    </row>
    <row r="42" spans="1:6">
      <c r="A42" s="98">
        <v>31</v>
      </c>
      <c r="B42" s="93" t="s">
        <v>366</v>
      </c>
      <c r="C42" s="93" t="s">
        <v>367</v>
      </c>
      <c r="D42" s="93"/>
      <c r="E42" s="4"/>
      <c r="F42" s="93"/>
    </row>
    <row r="43" ht="30" spans="1:6">
      <c r="A43" s="98">
        <v>32</v>
      </c>
      <c r="B43" s="93" t="s">
        <v>368</v>
      </c>
      <c r="C43" s="93" t="s">
        <v>369</v>
      </c>
      <c r="D43" s="93"/>
      <c r="E43" s="4"/>
      <c r="F43" s="93"/>
    </row>
    <row r="44" spans="1:6">
      <c r="A44" s="93"/>
      <c r="B44" s="93"/>
      <c r="C44" s="93"/>
      <c r="D44" s="93"/>
      <c r="E44" s="93"/>
      <c r="F44" s="93"/>
    </row>
    <row r="45" s="25" customFormat="1" spans="1:6">
      <c r="A45" s="98"/>
      <c r="B45" s="106" t="s">
        <v>99</v>
      </c>
      <c r="C45" s="107"/>
      <c r="D45" s="107"/>
      <c r="E45" s="107"/>
      <c r="F45" s="108"/>
    </row>
    <row r="46" s="46" customFormat="1" ht="30" spans="1:6">
      <c r="A46" s="109"/>
      <c r="B46" s="29" t="s">
        <v>100</v>
      </c>
      <c r="C46" s="29" t="s">
        <v>101</v>
      </c>
      <c r="D46" s="29"/>
      <c r="E46" s="96"/>
      <c r="F46" s="96"/>
    </row>
    <row r="47" s="46" customFormat="1" ht="30" spans="1:6">
      <c r="A47" s="109"/>
      <c r="B47" s="29" t="s">
        <v>102</v>
      </c>
      <c r="C47" s="29" t="s">
        <v>370</v>
      </c>
      <c r="D47" s="29"/>
      <c r="E47" s="96"/>
      <c r="F47" s="96"/>
    </row>
    <row r="48" s="46" customFormat="1" ht="30" spans="1:6">
      <c r="A48" s="109"/>
      <c r="B48" s="29" t="s">
        <v>104</v>
      </c>
      <c r="C48" s="29" t="s">
        <v>173</v>
      </c>
      <c r="D48" s="29"/>
      <c r="E48" s="96"/>
      <c r="F48" s="96"/>
    </row>
    <row r="49" s="46" customFormat="1" ht="30" spans="1:6">
      <c r="A49" s="109"/>
      <c r="B49" s="29" t="s">
        <v>106</v>
      </c>
      <c r="C49" s="29" t="s">
        <v>371</v>
      </c>
      <c r="D49" s="29"/>
      <c r="E49" s="96"/>
      <c r="F49" s="96"/>
    </row>
  </sheetData>
  <mergeCells count="2">
    <mergeCell ref="E1:F1"/>
    <mergeCell ref="B45:F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1"/>
  <sheetViews>
    <sheetView zoomScale="85" zoomScaleNormal="85" workbookViewId="0">
      <selection activeCell="J5" sqref="J5"/>
    </sheetView>
  </sheetViews>
  <sheetFormatPr defaultColWidth="9.14285714285714" defaultRowHeight="15" outlineLevelCol="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16384" width="9.14285714285714" style="25"/>
  </cols>
  <sheetData>
    <row r="1" s="25" customFormat="1" ht="109" customHeight="1" spans="1:6">
      <c r="A1" s="47" t="s">
        <v>17</v>
      </c>
      <c r="B1" s="4" t="s">
        <v>372</v>
      </c>
      <c r="C1" s="4"/>
      <c r="D1" s="47" t="s">
        <v>19</v>
      </c>
      <c r="E1" s="103" t="s">
        <v>373</v>
      </c>
      <c r="F1" s="104"/>
    </row>
    <row r="2" s="25" customFormat="1" spans="1:6">
      <c r="A2" s="47" t="s">
        <v>21</v>
      </c>
      <c r="B2" s="4" t="s">
        <v>22</v>
      </c>
      <c r="C2" s="4"/>
      <c r="D2" s="47" t="s">
        <v>23</v>
      </c>
      <c r="E2" s="4"/>
      <c r="F2" s="4"/>
    </row>
    <row r="4" s="25" customFormat="1" spans="1:3">
      <c r="A4" s="53" t="s">
        <v>24</v>
      </c>
      <c r="B4" s="53" t="s">
        <v>25</v>
      </c>
      <c r="C4" s="53" t="s">
        <v>26</v>
      </c>
    </row>
    <row r="5" s="25" customFormat="1" ht="90" spans="1:3">
      <c r="A5" s="4">
        <v>1</v>
      </c>
      <c r="B5" s="4" t="s">
        <v>374</v>
      </c>
      <c r="C5" s="54" t="s">
        <v>28</v>
      </c>
    </row>
    <row r="6" s="25" customFormat="1" spans="1:2">
      <c r="A6" s="4"/>
      <c r="B6" s="4"/>
    </row>
    <row r="8" s="25" customFormat="1" spans="1:3">
      <c r="A8" s="53" t="s">
        <v>29</v>
      </c>
      <c r="B8" s="48" t="s">
        <v>375</v>
      </c>
      <c r="C8" s="49"/>
    </row>
    <row r="11" s="70" customFormat="1" spans="1:6">
      <c r="A11" s="99" t="s">
        <v>31</v>
      </c>
      <c r="B11" s="99" t="s">
        <v>32</v>
      </c>
      <c r="C11" s="99" t="s">
        <v>33</v>
      </c>
      <c r="D11" s="99" t="s">
        <v>309</v>
      </c>
      <c r="E11" s="74" t="s">
        <v>35</v>
      </c>
      <c r="F11" s="74" t="s">
        <v>36</v>
      </c>
    </row>
    <row r="12" s="25" customFormat="1" ht="30" spans="1:6">
      <c r="A12" s="56"/>
      <c r="B12" s="92" t="s">
        <v>376</v>
      </c>
      <c r="C12" s="4"/>
      <c r="D12" s="58"/>
      <c r="E12" s="59"/>
      <c r="F12" s="59"/>
    </row>
    <row r="13" s="25" customFormat="1" ht="30" spans="1:6">
      <c r="A13" s="60">
        <v>1</v>
      </c>
      <c r="B13" s="97" t="s">
        <v>377</v>
      </c>
      <c r="C13" s="4" t="s">
        <v>378</v>
      </c>
      <c r="D13" s="4"/>
      <c r="E13" s="4"/>
      <c r="F13" s="4"/>
    </row>
    <row r="14" s="25" customFormat="1" ht="30" spans="1:6">
      <c r="A14" s="98">
        <v>2</v>
      </c>
      <c r="B14" s="93" t="s">
        <v>379</v>
      </c>
      <c r="C14" s="93" t="s">
        <v>182</v>
      </c>
      <c r="D14" s="93"/>
      <c r="E14" s="4"/>
      <c r="F14" s="93"/>
    </row>
    <row r="15" ht="30" spans="1:6">
      <c r="A15" s="98">
        <v>3</v>
      </c>
      <c r="B15" s="93" t="s">
        <v>380</v>
      </c>
      <c r="C15" s="93" t="s">
        <v>381</v>
      </c>
      <c r="D15" s="93"/>
      <c r="E15" s="4"/>
      <c r="F15" s="93"/>
    </row>
    <row r="16" ht="30" spans="1:6">
      <c r="A16" s="98">
        <v>4</v>
      </c>
      <c r="B16" s="93" t="s">
        <v>185</v>
      </c>
      <c r="C16" s="93" t="s">
        <v>382</v>
      </c>
      <c r="D16" s="93"/>
      <c r="E16" s="4"/>
      <c r="F16" s="93"/>
    </row>
    <row r="17" ht="75" spans="1:6">
      <c r="A17" s="98">
        <v>5</v>
      </c>
      <c r="B17" s="93" t="s">
        <v>383</v>
      </c>
      <c r="C17" s="61" t="s">
        <v>121</v>
      </c>
      <c r="D17" s="61"/>
      <c r="E17" s="4"/>
      <c r="F17" s="93"/>
    </row>
    <row r="18" ht="45" spans="1:6">
      <c r="A18" s="98">
        <v>6</v>
      </c>
      <c r="B18" s="93" t="s">
        <v>384</v>
      </c>
      <c r="C18" s="93" t="s">
        <v>385</v>
      </c>
      <c r="D18" s="93"/>
      <c r="E18" s="4"/>
      <c r="F18" s="93"/>
    </row>
    <row r="19" ht="75" spans="1:6">
      <c r="A19" s="98">
        <v>7</v>
      </c>
      <c r="B19" s="93" t="s">
        <v>386</v>
      </c>
      <c r="C19" s="61" t="s">
        <v>238</v>
      </c>
      <c r="D19" s="61"/>
      <c r="E19" s="4"/>
      <c r="F19" s="93"/>
    </row>
    <row r="20" spans="1:6">
      <c r="A20" s="98"/>
      <c r="B20" s="93" t="s">
        <v>387</v>
      </c>
      <c r="C20" s="97" t="s">
        <v>388</v>
      </c>
      <c r="D20" s="97"/>
      <c r="E20" s="4"/>
      <c r="F20" s="93"/>
    </row>
    <row r="21" ht="45" spans="1:6">
      <c r="A21" s="98">
        <v>8</v>
      </c>
      <c r="B21" s="93" t="s">
        <v>389</v>
      </c>
      <c r="C21" s="93" t="s">
        <v>390</v>
      </c>
      <c r="D21" s="93"/>
      <c r="E21" s="4"/>
      <c r="F21" s="93"/>
    </row>
    <row r="22" ht="30" spans="1:6">
      <c r="A22" s="98">
        <v>9</v>
      </c>
      <c r="B22" s="93" t="s">
        <v>391</v>
      </c>
      <c r="C22" s="93" t="s">
        <v>392</v>
      </c>
      <c r="D22" s="93"/>
      <c r="E22" s="4"/>
      <c r="F22" s="93"/>
    </row>
    <row r="23" ht="45" spans="1:6">
      <c r="A23" s="98">
        <v>10</v>
      </c>
      <c r="B23" s="93" t="s">
        <v>393</v>
      </c>
      <c r="C23" s="93" t="s">
        <v>394</v>
      </c>
      <c r="D23" s="93"/>
      <c r="E23" s="4"/>
      <c r="F23" s="93"/>
    </row>
    <row r="24" ht="30" spans="1:6">
      <c r="A24" s="98">
        <v>11</v>
      </c>
      <c r="B24" s="93" t="s">
        <v>395</v>
      </c>
      <c r="C24" s="93" t="s">
        <v>396</v>
      </c>
      <c r="D24" s="93"/>
      <c r="E24" s="4"/>
      <c r="F24" s="93"/>
    </row>
    <row r="25" ht="30" spans="1:6">
      <c r="A25" s="98">
        <v>12</v>
      </c>
      <c r="B25" s="93" t="s">
        <v>397</v>
      </c>
      <c r="C25" s="93" t="s">
        <v>398</v>
      </c>
      <c r="D25" s="93"/>
      <c r="E25" s="4"/>
      <c r="F25" s="93"/>
    </row>
    <row r="26" ht="30" spans="1:6">
      <c r="A26" s="98">
        <v>13</v>
      </c>
      <c r="B26" s="93" t="s">
        <v>399</v>
      </c>
      <c r="C26" s="93" t="s">
        <v>400</v>
      </c>
      <c r="D26" s="93"/>
      <c r="E26" s="4"/>
      <c r="F26" s="93"/>
    </row>
    <row r="27" ht="30" spans="1:6">
      <c r="A27" s="98">
        <v>14</v>
      </c>
      <c r="B27" s="93" t="s">
        <v>401</v>
      </c>
      <c r="C27" s="93" t="s">
        <v>402</v>
      </c>
      <c r="D27" s="93"/>
      <c r="E27" s="4"/>
      <c r="F27" s="93"/>
    </row>
    <row r="28" ht="45" spans="1:6">
      <c r="A28" s="98">
        <v>15</v>
      </c>
      <c r="B28" s="93" t="s">
        <v>403</v>
      </c>
      <c r="C28" s="93" t="s">
        <v>404</v>
      </c>
      <c r="D28" s="93"/>
      <c r="E28" s="4"/>
      <c r="F28" s="93"/>
    </row>
    <row r="29" spans="1:6">
      <c r="A29" s="98">
        <v>16</v>
      </c>
      <c r="B29" s="93" t="s">
        <v>405</v>
      </c>
      <c r="C29" s="93" t="s">
        <v>406</v>
      </c>
      <c r="D29" s="93"/>
      <c r="E29" s="4"/>
      <c r="F29" s="93"/>
    </row>
    <row r="30" ht="30" spans="1:6">
      <c r="A30" s="98">
        <v>17</v>
      </c>
      <c r="B30" s="93" t="s">
        <v>407</v>
      </c>
      <c r="C30" s="93" t="s">
        <v>408</v>
      </c>
      <c r="D30" s="93"/>
      <c r="E30" s="4"/>
      <c r="F30" s="93"/>
    </row>
    <row r="31" ht="30" spans="1:6">
      <c r="A31" s="98">
        <v>18</v>
      </c>
      <c r="B31" s="93" t="s">
        <v>409</v>
      </c>
      <c r="C31" s="93" t="s">
        <v>410</v>
      </c>
      <c r="D31" s="93"/>
      <c r="E31" s="4"/>
      <c r="F31" s="93"/>
    </row>
    <row r="32" ht="60" spans="1:6">
      <c r="A32" s="98">
        <v>19</v>
      </c>
      <c r="B32" s="93" t="s">
        <v>411</v>
      </c>
      <c r="C32" s="93" t="s">
        <v>412</v>
      </c>
      <c r="D32" s="93"/>
      <c r="E32" s="4"/>
      <c r="F32" s="93"/>
    </row>
    <row r="33" ht="30" spans="1:6">
      <c r="A33" s="98">
        <v>20</v>
      </c>
      <c r="B33" s="93" t="s">
        <v>413</v>
      </c>
      <c r="C33" s="93" t="s">
        <v>414</v>
      </c>
      <c r="D33" s="93"/>
      <c r="E33" s="4"/>
      <c r="F33" s="93"/>
    </row>
    <row r="34" ht="30" spans="1:6">
      <c r="A34" s="98">
        <v>21</v>
      </c>
      <c r="B34" s="93" t="s">
        <v>415</v>
      </c>
      <c r="C34" s="93" t="s">
        <v>416</v>
      </c>
      <c r="D34" s="93"/>
      <c r="E34" s="4"/>
      <c r="F34" s="93"/>
    </row>
    <row r="35" spans="1:6">
      <c r="A35" s="98">
        <v>22</v>
      </c>
      <c r="B35" s="93" t="s">
        <v>417</v>
      </c>
      <c r="C35" s="93" t="s">
        <v>418</v>
      </c>
      <c r="D35" s="93"/>
      <c r="E35" s="4"/>
      <c r="F35" s="93"/>
    </row>
    <row r="36" ht="60" spans="1:6">
      <c r="A36" s="98">
        <v>23</v>
      </c>
      <c r="B36" s="93" t="s">
        <v>419</v>
      </c>
      <c r="C36" s="93" t="s">
        <v>420</v>
      </c>
      <c r="D36" s="93"/>
      <c r="E36" s="4"/>
      <c r="F36" s="93"/>
    </row>
    <row r="37" ht="30" spans="1:6">
      <c r="A37" s="98">
        <v>24</v>
      </c>
      <c r="B37" s="93" t="s">
        <v>421</v>
      </c>
      <c r="C37" s="93" t="s">
        <v>422</v>
      </c>
      <c r="D37" s="93"/>
      <c r="E37" s="4"/>
      <c r="F37" s="93"/>
    </row>
    <row r="38" ht="45" spans="1:6">
      <c r="A38" s="98">
        <v>25</v>
      </c>
      <c r="B38" s="93" t="s">
        <v>423</v>
      </c>
      <c r="C38" s="93" t="s">
        <v>424</v>
      </c>
      <c r="D38" s="93"/>
      <c r="E38" s="4"/>
      <c r="F38" s="93"/>
    </row>
    <row r="39" ht="30" spans="1:6">
      <c r="A39" s="98">
        <v>26</v>
      </c>
      <c r="B39" s="93" t="s">
        <v>425</v>
      </c>
      <c r="C39" s="93" t="s">
        <v>426</v>
      </c>
      <c r="D39" s="93"/>
      <c r="E39" s="4"/>
      <c r="F39" s="93"/>
    </row>
    <row r="40" ht="75" spans="1:6">
      <c r="A40" s="98">
        <v>27</v>
      </c>
      <c r="B40" s="93" t="s">
        <v>427</v>
      </c>
      <c r="C40" s="93" t="s">
        <v>274</v>
      </c>
      <c r="D40" s="93"/>
      <c r="E40" s="4"/>
      <c r="F40" s="93"/>
    </row>
    <row r="41" s="25" customFormat="1" ht="30" spans="1:6">
      <c r="A41" s="98">
        <v>28</v>
      </c>
      <c r="B41" s="93" t="s">
        <v>277</v>
      </c>
      <c r="C41" s="93" t="s">
        <v>278</v>
      </c>
      <c r="D41" s="93"/>
      <c r="E41" s="4"/>
      <c r="F41" s="93"/>
    </row>
    <row r="42" s="25" customFormat="1" ht="60" spans="1:6">
      <c r="A42" s="98">
        <v>29</v>
      </c>
      <c r="B42" s="93" t="s">
        <v>279</v>
      </c>
      <c r="C42" s="93" t="s">
        <v>280</v>
      </c>
      <c r="D42" s="93"/>
      <c r="E42" s="4"/>
      <c r="F42" s="93"/>
    </row>
    <row r="43" s="25" customFormat="1" ht="30" spans="1:6">
      <c r="A43" s="98">
        <v>30</v>
      </c>
      <c r="B43" s="93" t="s">
        <v>428</v>
      </c>
      <c r="C43" s="93" t="s">
        <v>429</v>
      </c>
      <c r="D43" s="93"/>
      <c r="E43" s="4"/>
      <c r="F43" s="93"/>
    </row>
    <row r="44" s="25" customFormat="1" ht="45" spans="1:6">
      <c r="A44" s="98">
        <v>31</v>
      </c>
      <c r="B44" s="93" t="s">
        <v>283</v>
      </c>
      <c r="C44" s="93" t="s">
        <v>430</v>
      </c>
      <c r="D44" s="93"/>
      <c r="E44" s="4"/>
      <c r="F44" s="93"/>
    </row>
    <row r="45" s="25" customFormat="1" ht="45" spans="1:6">
      <c r="A45" s="98">
        <v>32</v>
      </c>
      <c r="B45" s="93" t="s">
        <v>285</v>
      </c>
      <c r="C45" s="93" t="s">
        <v>286</v>
      </c>
      <c r="D45" s="93"/>
      <c r="E45" s="4"/>
      <c r="F45" s="93"/>
    </row>
    <row r="46" ht="17" customHeight="1"/>
    <row r="47" s="25" customFormat="1" spans="1:6">
      <c r="A47" s="70"/>
      <c r="B47" s="100" t="s">
        <v>99</v>
      </c>
      <c r="C47" s="100"/>
      <c r="D47" s="100" t="s">
        <v>169</v>
      </c>
      <c r="E47" s="105" t="s">
        <v>170</v>
      </c>
      <c r="F47" s="105" t="s">
        <v>36</v>
      </c>
    </row>
    <row r="48" s="46" customFormat="1" ht="45" spans="1:6">
      <c r="A48" s="95"/>
      <c r="B48" s="29" t="s">
        <v>100</v>
      </c>
      <c r="C48" s="29" t="s">
        <v>101</v>
      </c>
      <c r="D48" s="29"/>
      <c r="E48" s="4"/>
      <c r="F48" s="93"/>
    </row>
    <row r="49" s="46" customFormat="1" ht="30" spans="1:6">
      <c r="A49" s="95"/>
      <c r="B49" s="29" t="s">
        <v>102</v>
      </c>
      <c r="C49" s="29" t="s">
        <v>431</v>
      </c>
      <c r="D49" s="29"/>
      <c r="E49" s="4"/>
      <c r="F49" s="93"/>
    </row>
    <row r="50" s="46" customFormat="1" ht="30" spans="1:6">
      <c r="A50" s="95"/>
      <c r="B50" s="29" t="s">
        <v>104</v>
      </c>
      <c r="C50" s="29" t="s">
        <v>431</v>
      </c>
      <c r="D50" s="29"/>
      <c r="E50" s="4"/>
      <c r="F50" s="93"/>
    </row>
    <row r="51" s="46" customFormat="1" ht="30" spans="1:6">
      <c r="A51" s="95"/>
      <c r="B51" s="29" t="s">
        <v>106</v>
      </c>
      <c r="C51" s="29" t="s">
        <v>173</v>
      </c>
      <c r="D51" s="29"/>
      <c r="E51" s="4"/>
      <c r="F51" s="93"/>
    </row>
  </sheetData>
  <mergeCells count="3">
    <mergeCell ref="E1:F1"/>
    <mergeCell ref="B8:C8"/>
    <mergeCell ref="B47:C47"/>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8" workbookViewId="0">
      <selection activeCell="E42" sqref="E42"/>
    </sheetView>
  </sheetViews>
  <sheetFormatPr defaultColWidth="9.14285714285714" defaultRowHeight="15" outlineLevelCol="5"/>
  <cols>
    <col min="1" max="1" width="12.4285714285714" style="70" customWidth="1"/>
    <col min="2" max="2" width="56.1428571428571" style="25" customWidth="1"/>
    <col min="3" max="3" width="68.1428571428571" style="25" customWidth="1"/>
    <col min="4" max="4" width="57.8571428571429" style="25" customWidth="1"/>
    <col min="5" max="5" width="22.4285714285714" style="25" customWidth="1"/>
    <col min="6" max="6" width="43.7142857142857" style="25" customWidth="1"/>
    <col min="7" max="16384" width="9.14285714285714" style="25"/>
  </cols>
  <sheetData>
    <row r="1" s="25" customFormat="1" ht="30" customHeight="1" spans="1:6">
      <c r="A1" s="47" t="s">
        <v>17</v>
      </c>
      <c r="B1" s="4" t="s">
        <v>432</v>
      </c>
      <c r="C1" s="47" t="s">
        <v>19</v>
      </c>
      <c r="D1" s="48" t="s">
        <v>433</v>
      </c>
      <c r="E1" s="102"/>
      <c r="F1" s="49"/>
    </row>
    <row r="2" s="25" customFormat="1" spans="1:6">
      <c r="A2" s="47" t="s">
        <v>21</v>
      </c>
      <c r="B2" s="4" t="s">
        <v>22</v>
      </c>
      <c r="C2" s="47" t="s">
        <v>23</v>
      </c>
      <c r="D2" s="4"/>
      <c r="E2" s="4"/>
      <c r="F2" s="4"/>
    </row>
    <row r="3" s="25" customFormat="1"/>
    <row r="4" s="25" customFormat="1" spans="1:3">
      <c r="A4" s="53" t="s">
        <v>24</v>
      </c>
      <c r="B4" s="53" t="s">
        <v>25</v>
      </c>
      <c r="C4" s="53" t="s">
        <v>26</v>
      </c>
    </row>
    <row r="5" s="25" customFormat="1" ht="90" spans="1:3">
      <c r="A5" s="4">
        <v>1</v>
      </c>
      <c r="B5" s="4" t="s">
        <v>434</v>
      </c>
      <c r="C5" s="54" t="s">
        <v>28</v>
      </c>
    </row>
    <row r="6" s="25" customFormat="1" spans="1:2">
      <c r="A6" s="4"/>
      <c r="B6" s="4"/>
    </row>
    <row r="7" s="25" customFormat="1"/>
    <row r="8" s="25" customFormat="1" spans="1:3">
      <c r="A8" s="53" t="s">
        <v>29</v>
      </c>
      <c r="B8" s="4" t="s">
        <v>435</v>
      </c>
      <c r="C8" s="4"/>
    </row>
    <row r="9" s="25" customFormat="1"/>
    <row r="10" s="70" customFormat="1" ht="30" spans="1:6">
      <c r="A10" s="99" t="s">
        <v>31</v>
      </c>
      <c r="B10" s="99" t="s">
        <v>32</v>
      </c>
      <c r="C10" s="99" t="s">
        <v>33</v>
      </c>
      <c r="D10" s="99" t="s">
        <v>34</v>
      </c>
      <c r="E10" s="74" t="s">
        <v>35</v>
      </c>
      <c r="F10" s="74" t="s">
        <v>36</v>
      </c>
    </row>
    <row r="11" s="25" customFormat="1" ht="30" spans="1:6">
      <c r="A11" s="56"/>
      <c r="B11" s="92" t="s">
        <v>436</v>
      </c>
      <c r="C11" s="4"/>
      <c r="D11" s="58"/>
      <c r="E11" s="59"/>
      <c r="F11" s="59"/>
    </row>
    <row r="12" s="25" customFormat="1" ht="30" spans="1:6">
      <c r="A12" s="60">
        <v>1</v>
      </c>
      <c r="B12" s="97" t="s">
        <v>437</v>
      </c>
      <c r="C12" s="4" t="s">
        <v>438</v>
      </c>
      <c r="D12" s="4"/>
      <c r="E12" s="4"/>
      <c r="F12" s="4"/>
    </row>
    <row r="13" s="25" customFormat="1" ht="30" spans="1:6">
      <c r="A13" s="98">
        <v>2</v>
      </c>
      <c r="B13" s="93" t="s">
        <v>439</v>
      </c>
      <c r="C13" s="93" t="s">
        <v>440</v>
      </c>
      <c r="D13" s="93"/>
      <c r="E13" s="4"/>
      <c r="F13" s="93"/>
    </row>
    <row r="14" s="25" customFormat="1" ht="30" spans="1:6">
      <c r="A14" s="98">
        <v>3</v>
      </c>
      <c r="B14" s="93" t="s">
        <v>441</v>
      </c>
      <c r="C14" s="93" t="s">
        <v>442</v>
      </c>
      <c r="D14" s="93"/>
      <c r="E14" s="4"/>
      <c r="F14" s="93"/>
    </row>
    <row r="15" s="25" customFormat="1" ht="30" spans="1:6">
      <c r="A15" s="98">
        <v>4</v>
      </c>
      <c r="B15" s="93" t="s">
        <v>185</v>
      </c>
      <c r="C15" s="93" t="s">
        <v>382</v>
      </c>
      <c r="D15" s="93"/>
      <c r="E15" s="4"/>
      <c r="F15" s="93"/>
    </row>
    <row r="16" ht="45" spans="1:6">
      <c r="A16" s="98">
        <v>5</v>
      </c>
      <c r="B16" s="93" t="s">
        <v>443</v>
      </c>
      <c r="C16" s="61" t="s">
        <v>238</v>
      </c>
      <c r="D16" s="61"/>
      <c r="E16" s="4"/>
      <c r="F16" s="93"/>
    </row>
    <row r="17" ht="45" spans="1:6">
      <c r="A17" s="98">
        <v>6</v>
      </c>
      <c r="B17" s="93" t="s">
        <v>444</v>
      </c>
      <c r="C17" s="61" t="s">
        <v>445</v>
      </c>
      <c r="D17" s="61"/>
      <c r="E17" s="4"/>
      <c r="F17" s="93"/>
    </row>
    <row r="18" ht="45" spans="1:6">
      <c r="A18" s="98">
        <v>7</v>
      </c>
      <c r="B18" s="93" t="s">
        <v>446</v>
      </c>
      <c r="C18" s="61" t="s">
        <v>447</v>
      </c>
      <c r="D18" s="61"/>
      <c r="E18" s="4"/>
      <c r="F18" s="93"/>
    </row>
    <row r="19" ht="45" spans="1:6">
      <c r="A19" s="98">
        <v>8</v>
      </c>
      <c r="B19" s="93" t="s">
        <v>448</v>
      </c>
      <c r="C19" s="61" t="s">
        <v>449</v>
      </c>
      <c r="D19" s="61"/>
      <c r="E19" s="4"/>
      <c r="F19" s="93"/>
    </row>
    <row r="20" s="25" customFormat="1" spans="1:6">
      <c r="A20" s="98">
        <v>9</v>
      </c>
      <c r="B20" s="93" t="s">
        <v>405</v>
      </c>
      <c r="C20" s="93" t="s">
        <v>406</v>
      </c>
      <c r="D20" s="93"/>
      <c r="E20" s="4"/>
      <c r="F20" s="93"/>
    </row>
    <row r="21" s="25" customFormat="1" ht="30" spans="1:6">
      <c r="A21" s="98">
        <v>10</v>
      </c>
      <c r="B21" s="93" t="s">
        <v>407</v>
      </c>
      <c r="C21" s="93" t="s">
        <v>408</v>
      </c>
      <c r="D21" s="93"/>
      <c r="E21" s="4"/>
      <c r="F21" s="93"/>
    </row>
    <row r="22" s="25" customFormat="1" spans="1:6">
      <c r="A22" s="98">
        <v>11</v>
      </c>
      <c r="B22" s="93" t="s">
        <v>409</v>
      </c>
      <c r="C22" s="93" t="s">
        <v>410</v>
      </c>
      <c r="D22" s="93"/>
      <c r="E22" s="4"/>
      <c r="F22" s="93"/>
    </row>
    <row r="23" s="25" customFormat="1" ht="45" spans="1:6">
      <c r="A23" s="98">
        <v>12</v>
      </c>
      <c r="B23" s="93" t="s">
        <v>411</v>
      </c>
      <c r="C23" s="61" t="s">
        <v>450</v>
      </c>
      <c r="D23" s="61"/>
      <c r="E23" s="4"/>
      <c r="F23" s="93"/>
    </row>
    <row r="24" s="25" customFormat="1" ht="30" spans="1:6">
      <c r="A24" s="98">
        <v>13</v>
      </c>
      <c r="B24" s="93" t="s">
        <v>413</v>
      </c>
      <c r="C24" s="93" t="s">
        <v>414</v>
      </c>
      <c r="D24" s="93"/>
      <c r="E24" s="4"/>
      <c r="F24" s="93"/>
    </row>
    <row r="25" s="25" customFormat="1" ht="30" spans="1:6">
      <c r="A25" s="98">
        <v>14</v>
      </c>
      <c r="B25" s="93" t="s">
        <v>415</v>
      </c>
      <c r="C25" s="93" t="s">
        <v>416</v>
      </c>
      <c r="D25" s="93"/>
      <c r="E25" s="4"/>
      <c r="F25" s="93"/>
    </row>
    <row r="26" s="25" customFormat="1" spans="1:6">
      <c r="A26" s="98">
        <v>15</v>
      </c>
      <c r="B26" s="93" t="s">
        <v>417</v>
      </c>
      <c r="C26" s="93" t="s">
        <v>418</v>
      </c>
      <c r="D26" s="93"/>
      <c r="E26" s="4"/>
      <c r="F26" s="93"/>
    </row>
    <row r="27" s="25" customFormat="1" ht="30" spans="1:6">
      <c r="A27" s="98">
        <v>16</v>
      </c>
      <c r="B27" s="93" t="s">
        <v>451</v>
      </c>
      <c r="C27" s="93" t="s">
        <v>452</v>
      </c>
      <c r="D27" s="93"/>
      <c r="E27" s="4"/>
      <c r="F27" s="93"/>
    </row>
    <row r="28" s="25" customFormat="1" spans="1:6">
      <c r="A28" s="98">
        <v>17</v>
      </c>
      <c r="B28" s="93" t="s">
        <v>425</v>
      </c>
      <c r="C28" s="93" t="s">
        <v>426</v>
      </c>
      <c r="D28" s="93"/>
      <c r="E28" s="4"/>
      <c r="F28" s="93"/>
    </row>
    <row r="29" s="25" customFormat="1" ht="45" spans="1:6">
      <c r="A29" s="98">
        <v>18</v>
      </c>
      <c r="B29" s="93" t="s">
        <v>427</v>
      </c>
      <c r="C29" s="93" t="s">
        <v>274</v>
      </c>
      <c r="D29" s="93"/>
      <c r="E29" s="4"/>
      <c r="F29" s="93"/>
    </row>
    <row r="30" s="25" customFormat="1" ht="30" spans="1:6">
      <c r="A30" s="98">
        <v>19</v>
      </c>
      <c r="B30" s="93" t="s">
        <v>453</v>
      </c>
      <c r="C30" s="93" t="s">
        <v>454</v>
      </c>
      <c r="D30" s="93"/>
      <c r="E30" s="4"/>
      <c r="F30" s="93"/>
    </row>
    <row r="31" s="25" customFormat="1" ht="30" spans="1:6">
      <c r="A31" s="98">
        <v>20</v>
      </c>
      <c r="B31" s="93" t="s">
        <v>455</v>
      </c>
      <c r="C31" s="93" t="s">
        <v>456</v>
      </c>
      <c r="D31" s="93"/>
      <c r="E31" s="4"/>
      <c r="F31" s="93"/>
    </row>
    <row r="32" s="25" customFormat="1" ht="45" spans="1:6">
      <c r="A32" s="98">
        <v>21</v>
      </c>
      <c r="B32" s="93" t="s">
        <v>283</v>
      </c>
      <c r="C32" s="93" t="s">
        <v>457</v>
      </c>
      <c r="D32" s="93"/>
      <c r="E32" s="4"/>
      <c r="F32" s="93"/>
    </row>
    <row r="33" s="25" customFormat="1" ht="30" spans="1:6">
      <c r="A33" s="98">
        <v>22</v>
      </c>
      <c r="B33" s="93" t="s">
        <v>285</v>
      </c>
      <c r="C33" s="93" t="s">
        <v>458</v>
      </c>
      <c r="D33" s="93"/>
      <c r="E33" s="4"/>
      <c r="F33" s="93"/>
    </row>
    <row r="35" s="25" customFormat="1" ht="30" spans="1:6">
      <c r="A35" s="70"/>
      <c r="B35" s="100" t="s">
        <v>99</v>
      </c>
      <c r="C35" s="100"/>
      <c r="D35" s="100" t="s">
        <v>34</v>
      </c>
      <c r="E35" s="100" t="s">
        <v>35</v>
      </c>
      <c r="F35" s="100" t="s">
        <v>36</v>
      </c>
    </row>
    <row r="36" s="46" customFormat="1" ht="30" spans="1:6">
      <c r="A36" s="95"/>
      <c r="B36" s="29" t="s">
        <v>100</v>
      </c>
      <c r="C36" s="28" t="s">
        <v>459</v>
      </c>
      <c r="D36" s="29"/>
      <c r="E36" s="96"/>
      <c r="F36" s="96"/>
    </row>
    <row r="37" s="46" customFormat="1" ht="30" spans="1:6">
      <c r="A37" s="95"/>
      <c r="B37" s="29" t="s">
        <v>102</v>
      </c>
      <c r="C37" s="28" t="s">
        <v>459</v>
      </c>
      <c r="D37" s="29"/>
      <c r="E37" s="96"/>
      <c r="F37" s="96"/>
    </row>
    <row r="38" s="46" customFormat="1" ht="30" spans="1:6">
      <c r="A38" s="95"/>
      <c r="B38" s="29" t="s">
        <v>104</v>
      </c>
      <c r="C38" s="28" t="s">
        <v>173</v>
      </c>
      <c r="D38" s="29"/>
      <c r="E38" s="96"/>
      <c r="F38" s="96"/>
    </row>
    <row r="39" s="46" customFormat="1" ht="30" spans="1:6">
      <c r="A39" s="95"/>
      <c r="B39" s="29" t="s">
        <v>106</v>
      </c>
      <c r="C39" s="28" t="s">
        <v>460</v>
      </c>
      <c r="D39" s="29"/>
      <c r="E39" s="96"/>
      <c r="F39" s="96"/>
    </row>
  </sheetData>
  <mergeCells count="3">
    <mergeCell ref="D1:F1"/>
    <mergeCell ref="B8:C8"/>
    <mergeCell ref="B35:C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2023-11-29T14:10:23Z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1033-12.2.0.13306</vt:lpwstr>
  </property>
</Properties>
</file>