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M Project\Sauce &amp; Spoon\"/>
    </mc:Choice>
  </mc:AlternateContent>
  <xr:revisionPtr revIDLastSave="0" documentId="13_ncr:1_{D847B9F9-07F5-407A-B5B6-B2E7F94C02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rospective Idea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<sst xmlns="http://schemas.openxmlformats.org/spreadsheetml/2006/main" count="90" uniqueCount="62">
  <si>
    <t>Feedback From:</t>
  </si>
  <si>
    <t>Type:</t>
  </si>
  <si>
    <t>Description:</t>
  </si>
  <si>
    <t>Evidence:</t>
  </si>
  <si>
    <t>Actions:</t>
  </si>
  <si>
    <t>Customers</t>
  </si>
  <si>
    <t>Positive</t>
  </si>
  <si>
    <t>Customers were generally satisfied with the tablet ordering experience.</t>
  </si>
  <si>
    <r>
      <t xml:space="preserve">72% rated the tablet experience as </t>
    </r>
    <r>
      <rPr>
        <b/>
        <sz val="10"/>
        <color rgb="FF000000"/>
        <rFont val="Arial"/>
      </rPr>
      <t>Good (40%)</t>
    </r>
    <r>
      <rPr>
        <sz val="10"/>
        <color rgb="FF000000"/>
        <rFont val="Arial"/>
      </rPr>
      <t xml:space="preserve"> or </t>
    </r>
    <r>
      <rPr>
        <b/>
        <sz val="10"/>
        <color rgb="FF000000"/>
        <rFont val="Arial"/>
      </rPr>
      <t>Great (32%)</t>
    </r>
    <r>
      <rPr>
        <sz val="10"/>
        <color rgb="FF000000"/>
        <rFont val="Arial"/>
      </rPr>
      <t>.</t>
    </r>
  </si>
  <si>
    <t>Proceed with the phased rollout while continuing to monitor customer satisfaction.</t>
  </si>
  <si>
    <t>Waiter instructions were effective for most users.</t>
  </si>
  <si>
    <r>
      <t xml:space="preserve">76% said the waiter explained how to use the tablet </t>
    </r>
    <r>
      <rPr>
        <b/>
        <sz val="10"/>
        <color rgb="FF000000"/>
        <rFont val="Arial"/>
      </rPr>
      <t>very well</t>
    </r>
    <r>
      <rPr>
        <sz val="10"/>
        <color rgb="FF000000"/>
        <rFont val="Arial"/>
      </rPr>
      <t>.</t>
    </r>
  </si>
  <si>
    <t>Continue staff training and standardize tablet demonstrations.</t>
  </si>
  <si>
    <t>Improvement</t>
  </si>
  <si>
    <t>Tablet navigation and ordering were not intuitive for everyone.</t>
  </si>
  <si>
    <t>22% found navigation difficult/slightly difficult, and 26% found ordering difficult/slightly difficult.</t>
  </si>
  <si>
    <t>Improve the user interface, simplify navigation, and add an on-screen tutorial.</t>
  </si>
  <si>
    <t>Long table wait times affected the overall dining experience.</t>
  </si>
  <si>
    <r>
      <t xml:space="preserve">54% waited </t>
    </r>
    <r>
      <rPr>
        <b/>
        <sz val="10"/>
        <color rgb="FF000000"/>
        <rFont val="Arial"/>
      </rPr>
      <t>more than 15 minutes</t>
    </r>
    <r>
      <rPr>
        <sz val="10"/>
        <color rgb="FF000000"/>
        <rFont val="Arial"/>
      </rPr>
      <t xml:space="preserve"> for a table.</t>
    </r>
  </si>
  <si>
    <t>Optimize table management, reservations, and seating processes.</t>
  </si>
  <si>
    <t>Order accuracy needs improvement.</t>
  </si>
  <si>
    <t>28% reported receiving an incorrect order, including wrong items or missed substitutions.</t>
  </si>
  <si>
    <t>Introduce kitchen order verification and improve communication between the tablet system and kitchen staff.</t>
  </si>
  <si>
    <t>Checkout process was well received.</t>
  </si>
  <si>
    <t>82% agreed the checkout process was quick, easy, and secure.</t>
  </si>
  <si>
    <t>Maintain the digital payment process while adding clearer support for cash payments.</t>
  </si>
  <si>
    <t>A few customers experienced technical issues with the tablets.</t>
  </si>
  <si>
    <t>12% reported issues such as screen freezing or glitches.</t>
  </si>
  <si>
    <t>Resolve software bugs, improve tablet stability, and establish routine device maintenance.</t>
  </si>
  <si>
    <t>Project Team</t>
  </si>
  <si>
    <t>Customer engagement through the tablet was successful.</t>
  </si>
  <si>
    <t>78% signed up for the newsletter using the tablet.</t>
  </si>
  <si>
    <t>Continue using the tablet for marketing campaigns and customer engagement initiatives.</t>
  </si>
  <si>
    <t>Birthday Club enrollment was low.</t>
  </si>
  <si>
    <t>Only 16% signed up for the Birthday Club.</t>
  </si>
  <si>
    <t>Increase visibility of the Birthday Club and offer incentives (e.g., free dessert or discount) for joining.</t>
  </si>
  <si>
    <t>Went Well</t>
  </si>
  <si>
    <t>Tablet installation and implementation were completed successfully.</t>
  </si>
  <si>
    <t>All tablets were installed and functioning properly during the test launch.</t>
  </si>
  <si>
    <t>Follow the same installation process for future restaurant rollouts.</t>
  </si>
  <si>
    <t>Needs Improvement</t>
  </si>
  <si>
    <t>Table turn time did not improve as expected.</t>
  </si>
  <si>
    <t>Despite tablet ordering, customers stayed at tables for about the same amount of time.</t>
  </si>
  <si>
    <t>Analyze dining workflow, checkout, and seating process to reduce table turn time.</t>
  </si>
  <si>
    <t>Customers adapted quickly to using the tablets and payments worked smoothly.</t>
  </si>
  <si>
    <t>Guests learned the tablet system with minimal issues.</t>
  </si>
  <si>
    <t>Continue customer guidance and maintain the digital payment process.</t>
  </si>
  <si>
    <t>Food order accuracy still requires improvement.</t>
  </si>
  <si>
    <t>Some orders were sent back even though ticket flow improved.</t>
  </si>
  <si>
    <t>Investigate causes of incorrect orders and improve kitchen verification processes.</t>
  </si>
  <si>
    <t>Technical issues during POS integration were identified and resolved quickly.</t>
  </si>
  <si>
    <t>Integration problems were fixed during testing without major delays.</t>
  </si>
  <si>
    <t>Update the troubleshooting guide and process manual with the solutions.</t>
  </si>
  <si>
    <t>Tablet implementation took longer than planned because staff vacations were not considered.</t>
  </si>
  <si>
    <t>Resource availability affected the implementation schedule.</t>
  </si>
  <si>
    <t>Include employee availability and vacation planning in the project schedule.</t>
  </si>
  <si>
    <t>Back-of-house staff need additional preparation for higher order volumes.</t>
  </si>
  <si>
    <t>Kitchen staff requested more readiness before full launch.</t>
  </si>
  <si>
    <t>Provide operational scaling and capacity training before rollout.</t>
  </si>
  <si>
    <t>Limited understanding between front-of-house and back-of-house teams reduced collaboration.</t>
  </si>
  <si>
    <t>Staff tended to blame each other when issues occurred.</t>
  </si>
  <si>
    <t>Introduce cross-functional training and job-shadowing sessions to improve teamwork.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</si>
</sst>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2"/>
      <color rgb="FFFFFFFF"/>
      <name val="Arial"/>
    </font>
    <font>
      <sz val="12"/>
      <name val="Roboto"/>
    </font>
    <font>
      <sz val="12"/>
      <color theme="1"/>
      <name val="Arial"/>
    </font>
    <font>
      <sz val="12"/>
      <name val="Arial"/>
    </font>
    <font>
      <sz val="12"/>
      <color theme="1"/>
      <name val="Roboto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1"/>
  <sheetViews>
    <sheetView tabSelected="1" workbookViewId="0">
      <selection activeCell="C7" sqref="C7"/>
    </sheetView>
  </sheetViews>
  <sheetFormatPr defaultColWidth="14.44140625" defaultRowHeight="13.2" x14ac:dyDescent="0.25"/>
  <cols>
    <col min="1" max="1" width="20.33203125" customWidth="1"/>
    <col min="2" max="2" width="25.33203125" customWidth="1"/>
    <col min="3" max="5" width="44" customWidth="1"/>
  </cols>
  <sheetData>
    <row r="1" spans="1:2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6.4" x14ac:dyDescent="0.3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26.4" x14ac:dyDescent="0.3">
      <c r="A3" s="6" t="s">
        <v>5</v>
      </c>
      <c r="B3" s="6" t="s">
        <v>6</v>
      </c>
      <c r="C3" s="6" t="s">
        <v>10</v>
      </c>
      <c r="D3" s="6" t="s">
        <v>11</v>
      </c>
      <c r="E3" s="6" t="s">
        <v>12</v>
      </c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6.4" x14ac:dyDescent="0.3">
      <c r="A4" s="6" t="s">
        <v>5</v>
      </c>
      <c r="B4" s="6" t="s">
        <v>13</v>
      </c>
      <c r="C4" s="6" t="s">
        <v>14</v>
      </c>
      <c r="D4" s="6" t="s">
        <v>15</v>
      </c>
      <c r="E4" s="6" t="s">
        <v>16</v>
      </c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26.4" x14ac:dyDescent="0.3">
      <c r="A5" s="6" t="s">
        <v>5</v>
      </c>
      <c r="B5" s="6" t="s">
        <v>13</v>
      </c>
      <c r="C5" s="6" t="s">
        <v>17</v>
      </c>
      <c r="D5" s="6" t="s">
        <v>18</v>
      </c>
      <c r="E5" s="6" t="s">
        <v>19</v>
      </c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39.6" x14ac:dyDescent="0.3">
      <c r="A6" s="6" t="s">
        <v>5</v>
      </c>
      <c r="B6" s="6" t="s">
        <v>13</v>
      </c>
      <c r="C6" s="6" t="s">
        <v>20</v>
      </c>
      <c r="D6" s="6" t="s">
        <v>21</v>
      </c>
      <c r="E6" s="6" t="s">
        <v>22</v>
      </c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26.4" x14ac:dyDescent="0.3">
      <c r="A7" s="6" t="s">
        <v>5</v>
      </c>
      <c r="B7" s="6" t="s">
        <v>6</v>
      </c>
      <c r="C7" s="6" t="s">
        <v>23</v>
      </c>
      <c r="D7" s="6" t="s">
        <v>24</v>
      </c>
      <c r="E7" s="6" t="s">
        <v>25</v>
      </c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26.4" x14ac:dyDescent="0.3">
      <c r="A8" s="6" t="s">
        <v>5</v>
      </c>
      <c r="B8" s="6" t="s">
        <v>13</v>
      </c>
      <c r="C8" s="6" t="s">
        <v>26</v>
      </c>
      <c r="D8" s="6" t="s">
        <v>27</v>
      </c>
      <c r="E8" s="6" t="s">
        <v>28</v>
      </c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26.4" x14ac:dyDescent="0.3">
      <c r="A9" s="6" t="s">
        <v>29</v>
      </c>
      <c r="B9" s="6" t="s">
        <v>6</v>
      </c>
      <c r="C9" s="6" t="s">
        <v>30</v>
      </c>
      <c r="D9" s="6" t="s">
        <v>31</v>
      </c>
      <c r="E9" s="6" t="s">
        <v>32</v>
      </c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39.6" x14ac:dyDescent="0.3">
      <c r="A10" s="6" t="s">
        <v>29</v>
      </c>
      <c r="B10" s="6" t="s">
        <v>13</v>
      </c>
      <c r="C10" s="6" t="s">
        <v>33</v>
      </c>
      <c r="D10" s="6" t="s">
        <v>34</v>
      </c>
      <c r="E10" s="6" t="s">
        <v>35</v>
      </c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26.4" x14ac:dyDescent="0.3">
      <c r="A11" s="6" t="s">
        <v>29</v>
      </c>
      <c r="B11" s="6" t="s">
        <v>36</v>
      </c>
      <c r="C11" s="6" t="s">
        <v>37</v>
      </c>
      <c r="D11" s="6" t="s">
        <v>38</v>
      </c>
      <c r="E11" s="6" t="s">
        <v>39</v>
      </c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26.4" x14ac:dyDescent="0.3">
      <c r="A12" s="6" t="s">
        <v>29</v>
      </c>
      <c r="B12" s="6" t="s">
        <v>40</v>
      </c>
      <c r="C12" s="6" t="s">
        <v>41</v>
      </c>
      <c r="D12" s="6" t="s">
        <v>42</v>
      </c>
      <c r="E12" s="6" t="s">
        <v>43</v>
      </c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26.4" x14ac:dyDescent="0.3">
      <c r="A13" s="6" t="s">
        <v>29</v>
      </c>
      <c r="B13" s="6" t="s">
        <v>36</v>
      </c>
      <c r="C13" s="6" t="s">
        <v>44</v>
      </c>
      <c r="D13" s="6" t="s">
        <v>45</v>
      </c>
      <c r="E13" s="6" t="s">
        <v>46</v>
      </c>
      <c r="F13" s="4"/>
      <c r="G13" s="4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26.4" x14ac:dyDescent="0.3">
      <c r="A14" s="6" t="s">
        <v>29</v>
      </c>
      <c r="B14" s="6" t="s">
        <v>40</v>
      </c>
      <c r="C14" s="6" t="s">
        <v>47</v>
      </c>
      <c r="D14" s="6" t="s">
        <v>48</v>
      </c>
      <c r="E14" s="6" t="s">
        <v>49</v>
      </c>
      <c r="F14" s="4"/>
      <c r="G14" s="4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26.4" x14ac:dyDescent="0.3">
      <c r="A15" s="6" t="s">
        <v>29</v>
      </c>
      <c r="B15" s="6" t="s">
        <v>36</v>
      </c>
      <c r="C15" s="6" t="s">
        <v>50</v>
      </c>
      <c r="D15" s="6" t="s">
        <v>51</v>
      </c>
      <c r="E15" s="6" t="s">
        <v>52</v>
      </c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26.4" x14ac:dyDescent="0.3">
      <c r="A16" s="6" t="s">
        <v>29</v>
      </c>
      <c r="B16" s="6" t="s">
        <v>40</v>
      </c>
      <c r="C16" s="6" t="s">
        <v>53</v>
      </c>
      <c r="D16" s="6" t="s">
        <v>54</v>
      </c>
      <c r="E16" s="6" t="s">
        <v>55</v>
      </c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26.4" x14ac:dyDescent="0.3">
      <c r="A17" s="6" t="s">
        <v>29</v>
      </c>
      <c r="B17" s="6" t="s">
        <v>40</v>
      </c>
      <c r="C17" s="6" t="s">
        <v>56</v>
      </c>
      <c r="D17" s="6" t="s">
        <v>57</v>
      </c>
      <c r="E17" s="6" t="s">
        <v>58</v>
      </c>
      <c r="F17" s="4"/>
      <c r="G17" s="4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26.4" x14ac:dyDescent="0.3">
      <c r="A18" s="6" t="s">
        <v>29</v>
      </c>
      <c r="B18" s="6" t="s">
        <v>40</v>
      </c>
      <c r="C18" s="6" t="s">
        <v>59</v>
      </c>
      <c r="D18" s="6" t="s">
        <v>60</v>
      </c>
      <c r="E18" s="6" t="s">
        <v>61</v>
      </c>
      <c r="F18" s="4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6" x14ac:dyDescent="0.3">
      <c r="A19" s="3"/>
      <c r="B19" s="3"/>
      <c r="C19" s="4"/>
      <c r="D19" s="4"/>
      <c r="E19" s="4"/>
      <c r="F19" s="4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6" x14ac:dyDescent="0.3">
      <c r="A20" s="3"/>
      <c r="B20" s="3"/>
      <c r="C20" s="4"/>
      <c r="D20" s="4"/>
      <c r="E20" s="4"/>
      <c r="F20" s="4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6" x14ac:dyDescent="0.3">
      <c r="A21" s="3"/>
      <c r="B21" s="3"/>
      <c r="C21" s="4"/>
      <c r="D21" s="4"/>
      <c r="E21" s="4"/>
      <c r="F21" s="4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6" x14ac:dyDescent="0.3">
      <c r="A22" s="3"/>
      <c r="B22" s="3"/>
      <c r="C22" s="4"/>
      <c r="D22" s="4"/>
      <c r="E22" s="4"/>
      <c r="F22" s="4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6" x14ac:dyDescent="0.3">
      <c r="A23" s="3"/>
      <c r="B23" s="3"/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6" x14ac:dyDescent="0.3">
      <c r="A24" s="3"/>
      <c r="B24" s="3"/>
      <c r="C24" s="4"/>
      <c r="D24" s="4"/>
      <c r="E24" s="4"/>
      <c r="F24" s="4"/>
      <c r="G24" s="4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6" x14ac:dyDescent="0.3">
      <c r="A25" s="3"/>
      <c r="B25" s="3"/>
      <c r="C25" s="4"/>
      <c r="D25" s="4"/>
      <c r="E25" s="4"/>
      <c r="F25" s="4"/>
      <c r="G25" s="4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6" x14ac:dyDescent="0.3">
      <c r="A26" s="3"/>
      <c r="B26" s="3"/>
      <c r="C26" s="4"/>
      <c r="D26" s="4"/>
      <c r="E26" s="4"/>
      <c r="F26" s="4"/>
      <c r="G26" s="4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6" x14ac:dyDescent="0.3">
      <c r="A27" s="3"/>
      <c r="B27" s="3"/>
      <c r="C27" s="4"/>
      <c r="D27" s="4"/>
      <c r="E27" s="4"/>
      <c r="F27" s="4"/>
      <c r="G27" s="4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6" x14ac:dyDescent="0.3">
      <c r="A28" s="3"/>
      <c r="B28" s="3"/>
      <c r="C28" s="4"/>
      <c r="D28" s="4"/>
      <c r="E28" s="4"/>
      <c r="F28" s="4"/>
      <c r="G28" s="4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6" x14ac:dyDescent="0.3">
      <c r="A29" s="3"/>
      <c r="B29" s="3"/>
      <c r="C29" s="4"/>
      <c r="D29" s="4"/>
      <c r="E29" s="4"/>
      <c r="F29" s="4"/>
      <c r="G29" s="4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6" x14ac:dyDescent="0.3">
      <c r="A30" s="3"/>
      <c r="B30" s="3"/>
      <c r="C30" s="4"/>
      <c r="D30" s="4"/>
      <c r="E30" s="4"/>
      <c r="F30" s="4"/>
      <c r="G30" s="4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6" x14ac:dyDescent="0.3">
      <c r="A31" s="5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6" x14ac:dyDescent="0.3">
      <c r="A32" s="5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6" x14ac:dyDescent="0.3">
      <c r="A33" s="5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6" x14ac:dyDescent="0.3">
      <c r="A34" s="5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6" x14ac:dyDescent="0.3">
      <c r="A35" s="5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6" x14ac:dyDescent="0.3">
      <c r="A36" s="5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6" x14ac:dyDescent="0.3">
      <c r="A37" s="5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6" x14ac:dyDescent="0.3">
      <c r="A38" s="5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6" x14ac:dyDescent="0.3">
      <c r="A39" s="5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6" x14ac:dyDescent="0.3">
      <c r="A40" s="5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6" x14ac:dyDescent="0.3">
      <c r="A41" s="5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6" x14ac:dyDescent="0.3">
      <c r="A42" s="5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6" x14ac:dyDescent="0.3">
      <c r="A43" s="5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6" x14ac:dyDescent="0.3">
      <c r="A44" s="5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6" x14ac:dyDescent="0.3">
      <c r="A45" s="5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6" x14ac:dyDescent="0.3">
      <c r="A46" s="5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6" x14ac:dyDescent="0.3">
      <c r="A47" s="5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6" x14ac:dyDescent="0.3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6" x14ac:dyDescent="0.3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6" x14ac:dyDescent="0.3">
      <c r="A50" s="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6" x14ac:dyDescent="0.3">
      <c r="A51" s="5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6" x14ac:dyDescent="0.3">
      <c r="A52" s="5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6" x14ac:dyDescent="0.3">
      <c r="A53" s="5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6" x14ac:dyDescent="0.3">
      <c r="A54" s="5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6" x14ac:dyDescent="0.3">
      <c r="A55" s="5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6" x14ac:dyDescent="0.3">
      <c r="A56" s="5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6" x14ac:dyDescent="0.3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6" x14ac:dyDescent="0.3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6" x14ac:dyDescent="0.3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6" x14ac:dyDescent="0.3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6" x14ac:dyDescent="0.3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6" x14ac:dyDescent="0.3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6" x14ac:dyDescent="0.3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6" x14ac:dyDescent="0.3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6" x14ac:dyDescent="0.3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6" x14ac:dyDescent="0.3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6" x14ac:dyDescent="0.3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6" x14ac:dyDescent="0.3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6" x14ac:dyDescent="0.3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6" x14ac:dyDescent="0.3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6" x14ac:dyDescent="0.3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6" x14ac:dyDescent="0.3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6" x14ac:dyDescent="0.3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6" x14ac:dyDescent="0.3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6" x14ac:dyDescent="0.3">
      <c r="A75" s="5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6" x14ac:dyDescent="0.3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6" x14ac:dyDescent="0.3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6" x14ac:dyDescent="0.3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6" x14ac:dyDescent="0.3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6" x14ac:dyDescent="0.3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6" x14ac:dyDescent="0.3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6" x14ac:dyDescent="0.3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6" x14ac:dyDescent="0.3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6" x14ac:dyDescent="0.3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6" x14ac:dyDescent="0.3">
      <c r="A85" s="5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6" x14ac:dyDescent="0.3">
      <c r="A86" s="5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6" x14ac:dyDescent="0.3">
      <c r="A87" s="5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6" x14ac:dyDescent="0.3">
      <c r="A88" s="5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6" x14ac:dyDescent="0.3">
      <c r="A89" s="5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6" x14ac:dyDescent="0.3">
      <c r="A90" s="5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6" x14ac:dyDescent="0.3">
      <c r="A91" s="5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</sheetData>
  <dataValidations count="2">
    <dataValidation type="list" allowBlank="1" sqref="A19:A91" xr:uid="{00000000-0002-0000-0000-000000000000}">
      <formula1>"Customers,Project team"</formula1>
    </dataValidation>
    <dataValidation type="list" allowBlank="1" sqref="B19:B91" xr:uid="{00000000-0002-0000-0000-000001000000}">
      <formula1>"Went well,Needs improvement"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Retrospective Ideas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SUBHRAJYOTI BERA</cp:lastModifiedBy>
  <dcterms:modified xsi:type="dcterms:W3CDTF">2026-07-24T04:50:41Z</dcterms:modified>
</cp:coreProperties>
</file>