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bhr\Downloads\VScode_GSI\"/>
    </mc:Choice>
  </mc:AlternateContent>
  <xr:revisionPtr revIDLastSave="0" documentId="13_ncr:1_{4BE84476-F92C-4FFD-8257-362473434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C2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<sst xmlns="http://schemas.openxmlformats.org/spreadsheetml/2006/main" count="5" uniqueCount="5">
  <si>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</si>
  <si>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</si>
  <si>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</si>
  <si>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</si>
  <si>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depth: 0 - 26.3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</si>
</sst>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100" workbookViewId="0">
      <selection activeCell="C2" sqref="C2:C126"/>
    </sheetView>
  </sheetViews>
  <sheetFormatPr defaultRowHeight="14.4" x14ac:dyDescent="0.3"/>
  <cols>
    <col min="1" max="1" width="10.88671875" customWidth="1"/>
    <col min="2" max="2" width="31.77734375" customWidth="1"/>
    <col min="3" max="3" width="30.77734375" customWidth="1"/>
    <col min="4" max="4" width="25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0" x14ac:dyDescent="0.3">
      <c r="A2">
        <v>1</v>
      </c>
      <c r="B2">
        <f>I2*4*3.14*0.001</f>
        <v>0</v>
      </c>
      <c r="C2">
        <f>J2*4*3.14*0.001</f>
        <v>5.0239999999999999E-8</v>
      </c>
      <c r="D2">
        <v>-3.9999999999999998E-6</v>
      </c>
      <c r="I2">
        <v>0</v>
      </c>
      <c r="J2">
        <v>3.9999999999999998E-6</v>
      </c>
    </row>
    <row r="3" spans="1:10" x14ac:dyDescent="0.3">
      <c r="A3">
        <v>2</v>
      </c>
      <c r="B3">
        <f t="shared" ref="B3:B66" si="0">I3*4*3.14*0.001</f>
        <v>0</v>
      </c>
      <c r="C3">
        <f t="shared" ref="C3:C66" si="1">J3*4*3.14*0.001</f>
        <v>5.0239999999999999E-8</v>
      </c>
      <c r="D3">
        <v>-3.9999999999999998E-6</v>
      </c>
      <c r="I3">
        <v>0</v>
      </c>
      <c r="J3">
        <v>3.9999999999999998E-6</v>
      </c>
    </row>
    <row r="4" spans="1:10" x14ac:dyDescent="0.3">
      <c r="A4">
        <v>3</v>
      </c>
      <c r="B4">
        <f t="shared" si="0"/>
        <v>0</v>
      </c>
      <c r="C4">
        <f t="shared" si="1"/>
        <v>5.0239999999999999E-8</v>
      </c>
      <c r="D4">
        <v>-3.9999999999999998E-6</v>
      </c>
      <c r="I4">
        <v>0</v>
      </c>
      <c r="J4">
        <v>3.9999999999999998E-6</v>
      </c>
    </row>
    <row r="5" spans="1:10" x14ac:dyDescent="0.3">
      <c r="A5">
        <v>4</v>
      </c>
      <c r="B5">
        <f t="shared" si="0"/>
        <v>0</v>
      </c>
      <c r="C5">
        <f t="shared" si="1"/>
        <v>5.0239999999999999E-8</v>
      </c>
      <c r="D5">
        <v>-3.9999999999999998E-6</v>
      </c>
      <c r="I5">
        <v>0</v>
      </c>
      <c r="J5">
        <v>3.9999999999999998E-6</v>
      </c>
    </row>
    <row r="6" spans="1:10" x14ac:dyDescent="0.3">
      <c r="A6">
        <v>5</v>
      </c>
      <c r="B6">
        <f t="shared" si="0"/>
        <v>0</v>
      </c>
      <c r="C6">
        <f t="shared" si="1"/>
        <v>5.0239999999999999E-8</v>
      </c>
      <c r="D6">
        <v>-3.9999999999999998E-6</v>
      </c>
      <c r="I6">
        <v>0</v>
      </c>
      <c r="J6">
        <v>3.9999999999999998E-6</v>
      </c>
    </row>
    <row r="7" spans="1:10" x14ac:dyDescent="0.3">
      <c r="A7">
        <v>6</v>
      </c>
      <c r="B7">
        <f t="shared" si="0"/>
        <v>0</v>
      </c>
      <c r="C7">
        <f t="shared" si="1"/>
        <v>5.0239999999999999E-8</v>
      </c>
      <c r="D7">
        <v>-3.9999999999999998E-6</v>
      </c>
      <c r="I7">
        <v>0</v>
      </c>
      <c r="J7">
        <v>3.9999999999999998E-6</v>
      </c>
    </row>
    <row r="8" spans="1:10" x14ac:dyDescent="0.3">
      <c r="A8">
        <v>7</v>
      </c>
      <c r="B8">
        <f t="shared" si="0"/>
        <v>0</v>
      </c>
      <c r="C8">
        <f t="shared" si="1"/>
        <v>5.0239999999999999E-8</v>
      </c>
      <c r="D8">
        <v>-3.9999999999999998E-6</v>
      </c>
      <c r="I8">
        <v>0</v>
      </c>
      <c r="J8">
        <v>3.9999999999999998E-6</v>
      </c>
    </row>
    <row r="9" spans="1:10" x14ac:dyDescent="0.3">
      <c r="A9">
        <v>8</v>
      </c>
      <c r="B9">
        <f t="shared" si="0"/>
        <v>0</v>
      </c>
      <c r="C9">
        <f t="shared" si="1"/>
        <v>5.0239999999999999E-8</v>
      </c>
      <c r="D9">
        <v>-3.9999999999999998E-6</v>
      </c>
      <c r="I9">
        <v>0</v>
      </c>
      <c r="J9">
        <v>3.9999999999999998E-6</v>
      </c>
    </row>
    <row r="10" spans="1:10" x14ac:dyDescent="0.3">
      <c r="A10">
        <v>9</v>
      </c>
      <c r="B10">
        <f t="shared" si="0"/>
        <v>0</v>
      </c>
      <c r="C10">
        <f t="shared" si="1"/>
        <v>5.0239999999999999E-8</v>
      </c>
      <c r="D10">
        <v>-3.9999999999999998E-6</v>
      </c>
      <c r="I10">
        <v>0</v>
      </c>
      <c r="J10">
        <v>3.9999999999999998E-6</v>
      </c>
    </row>
    <row r="11" spans="1:10" x14ac:dyDescent="0.3">
      <c r="A11">
        <v>10</v>
      </c>
      <c r="B11">
        <f t="shared" si="0"/>
        <v>0</v>
      </c>
      <c r="C11">
        <f t="shared" si="1"/>
        <v>5.0239999999999999E-8</v>
      </c>
      <c r="D11">
        <v>-3.9999999999999998E-6</v>
      </c>
      <c r="I11">
        <v>0</v>
      </c>
      <c r="J11">
        <v>3.9999999999999998E-6</v>
      </c>
    </row>
    <row r="12" spans="1:10" x14ac:dyDescent="0.3">
      <c r="A12">
        <v>11</v>
      </c>
      <c r="B12">
        <f t="shared" si="0"/>
        <v>0</v>
      </c>
      <c r="C12">
        <f t="shared" si="1"/>
        <v>5.0239999999999999E-8</v>
      </c>
      <c r="D12">
        <v>-3.9999999999999998E-6</v>
      </c>
      <c r="I12">
        <v>0</v>
      </c>
      <c r="J12">
        <v>3.9999999999999998E-6</v>
      </c>
    </row>
    <row r="13" spans="1:10" x14ac:dyDescent="0.3">
      <c r="A13">
        <v>12</v>
      </c>
      <c r="B13">
        <f t="shared" si="0"/>
        <v>0</v>
      </c>
      <c r="C13">
        <f t="shared" si="1"/>
        <v>5.0239999999999999E-8</v>
      </c>
      <c r="D13">
        <v>-3.9999999999999998E-6</v>
      </c>
      <c r="I13">
        <v>0</v>
      </c>
      <c r="J13">
        <v>3.9999999999999998E-6</v>
      </c>
    </row>
    <row r="14" spans="1:10" x14ac:dyDescent="0.3">
      <c r="A14">
        <v>13</v>
      </c>
      <c r="B14">
        <f t="shared" si="0"/>
        <v>0</v>
      </c>
      <c r="C14">
        <f t="shared" si="1"/>
        <v>5.0239999999999999E-8</v>
      </c>
      <c r="D14">
        <v>-3.9999999999999998E-6</v>
      </c>
      <c r="I14">
        <v>0</v>
      </c>
      <c r="J14">
        <v>3.9999999999999998E-6</v>
      </c>
    </row>
    <row r="15" spans="1:10" x14ac:dyDescent="0.3">
      <c r="A15">
        <v>14</v>
      </c>
      <c r="B15">
        <f t="shared" si="0"/>
        <v>0</v>
      </c>
      <c r="C15">
        <f t="shared" si="1"/>
        <v>5.0239999999999999E-8</v>
      </c>
      <c r="D15">
        <v>-3.9999999999999998E-6</v>
      </c>
      <c r="I15">
        <v>0</v>
      </c>
      <c r="J15">
        <v>3.9999999999999998E-6</v>
      </c>
    </row>
    <row r="16" spans="1:10" x14ac:dyDescent="0.3">
      <c r="A16">
        <v>15</v>
      </c>
      <c r="B16">
        <f t="shared" si="0"/>
        <v>0</v>
      </c>
      <c r="C16">
        <f t="shared" si="1"/>
        <v>5.0239999999999999E-8</v>
      </c>
      <c r="D16">
        <v>-3.9999999999999998E-6</v>
      </c>
      <c r="I16">
        <v>0</v>
      </c>
      <c r="J16">
        <v>3.9999999999999998E-6</v>
      </c>
    </row>
    <row r="17" spans="1:10" x14ac:dyDescent="0.3">
      <c r="A17">
        <v>16</v>
      </c>
      <c r="B17">
        <f t="shared" si="0"/>
        <v>0</v>
      </c>
      <c r="C17">
        <f t="shared" si="1"/>
        <v>5.0239999999999999E-8</v>
      </c>
      <c r="D17">
        <v>-3.9999999999999998E-6</v>
      </c>
      <c r="I17">
        <v>0</v>
      </c>
      <c r="J17">
        <v>3.9999999999999998E-6</v>
      </c>
    </row>
    <row r="18" spans="1:10" x14ac:dyDescent="0.3">
      <c r="A18">
        <v>17</v>
      </c>
      <c r="B18">
        <f t="shared" si="0"/>
        <v>0</v>
      </c>
      <c r="C18">
        <f t="shared" si="1"/>
        <v>5.0239999999999999E-8</v>
      </c>
      <c r="D18">
        <v>-3.9999999999999998E-6</v>
      </c>
      <c r="I18">
        <v>0</v>
      </c>
      <c r="J18">
        <v>3.9999999999999998E-6</v>
      </c>
    </row>
    <row r="19" spans="1:10" x14ac:dyDescent="0.3">
      <c r="A19">
        <v>18</v>
      </c>
      <c r="B19">
        <f t="shared" si="0"/>
        <v>0</v>
      </c>
      <c r="C19">
        <f t="shared" si="1"/>
        <v>5.0239999999999999E-8</v>
      </c>
      <c r="D19">
        <v>-3.9999999999999998E-6</v>
      </c>
      <c r="I19">
        <v>0</v>
      </c>
      <c r="J19">
        <v>3.9999999999999998E-6</v>
      </c>
    </row>
    <row r="20" spans="1:10" x14ac:dyDescent="0.3">
      <c r="A20">
        <v>19</v>
      </c>
      <c r="B20">
        <f t="shared" si="0"/>
        <v>0</v>
      </c>
      <c r="C20">
        <f t="shared" si="1"/>
        <v>5.0239999999999999E-8</v>
      </c>
      <c r="D20">
        <v>-3.9999999999999998E-6</v>
      </c>
      <c r="I20">
        <v>0</v>
      </c>
      <c r="J20">
        <v>3.9999999999999998E-6</v>
      </c>
    </row>
    <row r="21" spans="1:10" x14ac:dyDescent="0.3">
      <c r="A21">
        <v>20</v>
      </c>
      <c r="B21">
        <f t="shared" si="0"/>
        <v>0</v>
      </c>
      <c r="C21">
        <f t="shared" si="1"/>
        <v>5.0239999999999999E-8</v>
      </c>
      <c r="D21">
        <v>-3.9999999999999998E-6</v>
      </c>
      <c r="I21">
        <v>0</v>
      </c>
      <c r="J21">
        <v>3.9999999999999998E-6</v>
      </c>
    </row>
    <row r="22" spans="1:10" x14ac:dyDescent="0.3">
      <c r="A22">
        <v>21</v>
      </c>
      <c r="B22">
        <f t="shared" si="0"/>
        <v>0</v>
      </c>
      <c r="C22">
        <f t="shared" si="1"/>
        <v>5.0239999999999999E-8</v>
      </c>
      <c r="D22">
        <v>-3.9999999999999998E-6</v>
      </c>
      <c r="I22">
        <v>0</v>
      </c>
      <c r="J22">
        <v>3.9999999999999998E-6</v>
      </c>
    </row>
    <row r="23" spans="1:10" x14ac:dyDescent="0.3">
      <c r="A23">
        <v>22</v>
      </c>
      <c r="B23">
        <f t="shared" si="0"/>
        <v>0</v>
      </c>
      <c r="C23">
        <f t="shared" si="1"/>
        <v>5.0239999999999999E-8</v>
      </c>
      <c r="D23">
        <v>-3.9999999999999998E-6</v>
      </c>
      <c r="I23">
        <v>0</v>
      </c>
      <c r="J23">
        <v>3.9999999999999998E-6</v>
      </c>
    </row>
    <row r="24" spans="1:10" x14ac:dyDescent="0.3">
      <c r="A24">
        <v>23</v>
      </c>
      <c r="B24">
        <f t="shared" si="0"/>
        <v>0</v>
      </c>
      <c r="C24">
        <f t="shared" si="1"/>
        <v>5.0239999999999999E-8</v>
      </c>
      <c r="D24">
        <v>-3.9999999999999998E-6</v>
      </c>
      <c r="I24">
        <v>0</v>
      </c>
      <c r="J24">
        <v>3.9999999999999998E-6</v>
      </c>
    </row>
    <row r="25" spans="1:10" x14ac:dyDescent="0.3">
      <c r="A25">
        <v>24</v>
      </c>
      <c r="B25">
        <f t="shared" si="0"/>
        <v>0</v>
      </c>
      <c r="C25">
        <f t="shared" si="1"/>
        <v>5.0239999999999999E-8</v>
      </c>
      <c r="D25">
        <v>-3.9999999999999998E-6</v>
      </c>
      <c r="I25">
        <v>0</v>
      </c>
      <c r="J25">
        <v>3.9999999999999998E-6</v>
      </c>
    </row>
    <row r="26" spans="1:10" x14ac:dyDescent="0.3">
      <c r="A26">
        <v>25</v>
      </c>
      <c r="B26">
        <f t="shared" si="0"/>
        <v>0</v>
      </c>
      <c r="C26">
        <f t="shared" si="1"/>
        <v>5.0239999999999999E-8</v>
      </c>
      <c r="D26">
        <v>-3.9999999999999998E-6</v>
      </c>
      <c r="I26">
        <v>0</v>
      </c>
      <c r="J26">
        <v>3.9999999999999998E-6</v>
      </c>
    </row>
    <row r="27" spans="1:10" x14ac:dyDescent="0.3">
      <c r="A27">
        <v>26</v>
      </c>
      <c r="B27">
        <f t="shared" si="0"/>
        <v>0</v>
      </c>
      <c r="C27">
        <f t="shared" si="1"/>
        <v>1.5725120000000001E-5</v>
      </c>
      <c r="D27">
        <v>-1.2520000000000001E-3</v>
      </c>
      <c r="I27">
        <v>0</v>
      </c>
      <c r="J27">
        <v>1.2520000000000001E-3</v>
      </c>
    </row>
    <row r="28" spans="1:10" x14ac:dyDescent="0.3">
      <c r="A28">
        <v>27</v>
      </c>
      <c r="B28">
        <f t="shared" si="0"/>
        <v>4.2452800000000006E-2</v>
      </c>
      <c r="C28">
        <f t="shared" si="1"/>
        <v>4.0800418960000001E-2</v>
      </c>
      <c r="D28">
        <v>0.13155900000000001</v>
      </c>
      <c r="I28">
        <v>3.38</v>
      </c>
      <c r="J28">
        <v>3.2484410000000001</v>
      </c>
    </row>
    <row r="29" spans="1:10" x14ac:dyDescent="0.3">
      <c r="A29">
        <v>28</v>
      </c>
      <c r="B29">
        <f t="shared" si="0"/>
        <v>3.1776800000000001E-2</v>
      </c>
      <c r="C29">
        <f t="shared" si="1"/>
        <v>3.0553820240000001E-2</v>
      </c>
      <c r="D29">
        <v>9.7370999999999999E-2</v>
      </c>
      <c r="I29">
        <v>2.5299999999999998</v>
      </c>
      <c r="J29">
        <v>2.4326289999999999</v>
      </c>
    </row>
    <row r="30" spans="1:10" x14ac:dyDescent="0.3">
      <c r="A30">
        <v>29</v>
      </c>
      <c r="B30">
        <f t="shared" si="0"/>
        <v>1.8839999999999999E-2</v>
      </c>
      <c r="C30">
        <f t="shared" si="1"/>
        <v>1.8125222959999999E-2</v>
      </c>
      <c r="D30">
        <v>5.6909000000000001E-2</v>
      </c>
      <c r="I30">
        <v>1.5</v>
      </c>
      <c r="J30">
        <v>1.4430909999999999</v>
      </c>
    </row>
    <row r="31" spans="1:10" x14ac:dyDescent="0.3">
      <c r="A31">
        <v>30</v>
      </c>
      <c r="B31">
        <f t="shared" si="0"/>
        <v>3.2404800000000004E-2</v>
      </c>
      <c r="C31">
        <f t="shared" si="1"/>
        <v>3.1153133199999999E-2</v>
      </c>
      <c r="D31">
        <v>9.9654999999999994E-2</v>
      </c>
      <c r="I31">
        <v>2.58</v>
      </c>
      <c r="J31">
        <v>2.4803449999999998</v>
      </c>
    </row>
    <row r="32" spans="1:10" x14ac:dyDescent="0.3">
      <c r="A32">
        <v>31</v>
      </c>
      <c r="B32">
        <f t="shared" si="0"/>
        <v>3.1400000000000004E-2</v>
      </c>
      <c r="C32">
        <f t="shared" si="1"/>
        <v>3.0189429520000002E-2</v>
      </c>
      <c r="D32">
        <v>9.6382999999999996E-2</v>
      </c>
      <c r="I32">
        <v>2.5</v>
      </c>
      <c r="J32">
        <v>2.4036170000000001</v>
      </c>
    </row>
    <row r="33" spans="1:10" x14ac:dyDescent="0.3">
      <c r="A33">
        <v>32</v>
      </c>
      <c r="B33">
        <f t="shared" si="0"/>
        <v>2.2482400000000003E-2</v>
      </c>
      <c r="C33">
        <f t="shared" si="1"/>
        <v>2.1618862320000001E-2</v>
      </c>
      <c r="D33">
        <v>6.8752999999999995E-2</v>
      </c>
      <c r="I33">
        <v>1.79</v>
      </c>
      <c r="J33">
        <v>1.721247</v>
      </c>
    </row>
    <row r="34" spans="1:10" x14ac:dyDescent="0.3">
      <c r="A34">
        <v>33</v>
      </c>
      <c r="B34">
        <f t="shared" si="0"/>
        <v>1.6579199999999999E-2</v>
      </c>
      <c r="C34">
        <f t="shared" si="1"/>
        <v>1.5954490720000002E-2</v>
      </c>
      <c r="D34">
        <v>4.9737999999999997E-2</v>
      </c>
      <c r="I34">
        <v>1.32</v>
      </c>
      <c r="J34">
        <v>1.270262</v>
      </c>
    </row>
    <row r="35" spans="1:10" x14ac:dyDescent="0.3">
      <c r="A35">
        <v>34</v>
      </c>
      <c r="B35">
        <f t="shared" si="0"/>
        <v>4.5592800000000003E-2</v>
      </c>
      <c r="C35">
        <f t="shared" si="1"/>
        <v>4.3825130720000008E-2</v>
      </c>
      <c r="D35">
        <v>0.140738</v>
      </c>
      <c r="I35">
        <v>3.63</v>
      </c>
      <c r="J35">
        <v>3.4892620000000001</v>
      </c>
    </row>
    <row r="36" spans="1:10" x14ac:dyDescent="0.3">
      <c r="A36">
        <v>35</v>
      </c>
      <c r="B36">
        <f t="shared" si="0"/>
        <v>3.6298400000000001E-2</v>
      </c>
      <c r="C36">
        <f t="shared" si="1"/>
        <v>3.4898688479999995E-2</v>
      </c>
      <c r="D36">
        <v>0.111442</v>
      </c>
      <c r="I36">
        <v>2.89</v>
      </c>
      <c r="J36">
        <v>2.7785579999999999</v>
      </c>
    </row>
    <row r="37" spans="1:10" x14ac:dyDescent="0.3">
      <c r="A37">
        <v>36</v>
      </c>
      <c r="B37">
        <f t="shared" si="0"/>
        <v>1.7081600000000002E-2</v>
      </c>
      <c r="C37">
        <f t="shared" si="1"/>
        <v>1.643445856E-2</v>
      </c>
      <c r="D37">
        <v>5.1524E-2</v>
      </c>
      <c r="I37">
        <v>1.36</v>
      </c>
      <c r="J37">
        <v>1.308476</v>
      </c>
    </row>
    <row r="38" spans="1:10" x14ac:dyDescent="0.3">
      <c r="A38">
        <v>37</v>
      </c>
      <c r="B38">
        <f t="shared" si="0"/>
        <v>2.43664E-2</v>
      </c>
      <c r="C38">
        <f t="shared" si="1"/>
        <v>2.3434422880000003E-2</v>
      </c>
      <c r="D38">
        <v>7.4202000000000004E-2</v>
      </c>
      <c r="I38">
        <v>1.94</v>
      </c>
      <c r="J38">
        <v>1.8657980000000001</v>
      </c>
    </row>
    <row r="39" spans="1:10" x14ac:dyDescent="0.3">
      <c r="A39">
        <v>38</v>
      </c>
      <c r="B39">
        <f t="shared" si="0"/>
        <v>4.5592800000000003E-2</v>
      </c>
      <c r="C39">
        <f t="shared" si="1"/>
        <v>4.3821651600000004E-2</v>
      </c>
      <c r="D39">
        <v>0.141015</v>
      </c>
      <c r="I39">
        <v>3.63</v>
      </c>
      <c r="J39">
        <v>3.488985</v>
      </c>
    </row>
    <row r="40" spans="1:10" x14ac:dyDescent="0.3">
      <c r="A40">
        <v>39</v>
      </c>
      <c r="B40">
        <f t="shared" si="0"/>
        <v>1.9091200000000003E-2</v>
      </c>
      <c r="C40">
        <f t="shared" si="1"/>
        <v>1.8370884000000001E-2</v>
      </c>
      <c r="D40">
        <v>5.7349999999999998E-2</v>
      </c>
      <c r="I40">
        <v>1.52</v>
      </c>
      <c r="J40">
        <v>1.46265</v>
      </c>
    </row>
    <row r="41" spans="1:10" x14ac:dyDescent="0.3">
      <c r="A41">
        <v>40</v>
      </c>
      <c r="B41">
        <f t="shared" si="0"/>
        <v>3.0269600000000004E-2</v>
      </c>
      <c r="C41">
        <f t="shared" si="1"/>
        <v>2.9093481600000002E-2</v>
      </c>
      <c r="D41">
        <v>9.3640000000000001E-2</v>
      </c>
      <c r="I41">
        <v>2.41</v>
      </c>
      <c r="J41">
        <v>2.31636</v>
      </c>
    </row>
    <row r="42" spans="1:10" x14ac:dyDescent="0.3">
      <c r="A42">
        <v>41</v>
      </c>
      <c r="B42">
        <f t="shared" si="0"/>
        <v>9.0934399999999995E-3</v>
      </c>
      <c r="C42">
        <f t="shared" si="1"/>
        <v>8.7547470400000018E-3</v>
      </c>
      <c r="D42">
        <v>2.6966E-2</v>
      </c>
      <c r="I42">
        <v>0.72399999999999998</v>
      </c>
      <c r="J42">
        <v>0.69703400000000004</v>
      </c>
    </row>
    <row r="43" spans="1:10" x14ac:dyDescent="0.3">
      <c r="A43">
        <v>42</v>
      </c>
      <c r="B43">
        <f t="shared" si="0"/>
        <v>1.7709599999999999E-2</v>
      </c>
      <c r="C43">
        <f t="shared" si="1"/>
        <v>1.7024678080000001E-2</v>
      </c>
      <c r="D43">
        <v>5.4531999999999997E-2</v>
      </c>
      <c r="I43">
        <v>1.41</v>
      </c>
      <c r="J43">
        <v>1.3554679999999999</v>
      </c>
    </row>
    <row r="44" spans="1:10" x14ac:dyDescent="0.3">
      <c r="A44">
        <v>43</v>
      </c>
      <c r="B44">
        <f t="shared" si="0"/>
        <v>1.5951199999999999E-2</v>
      </c>
      <c r="C44">
        <f t="shared" si="1"/>
        <v>1.5337832400000003E-2</v>
      </c>
      <c r="D44">
        <v>4.8835000000000003E-2</v>
      </c>
      <c r="I44">
        <v>1.27</v>
      </c>
      <c r="J44">
        <v>1.2211650000000001</v>
      </c>
    </row>
    <row r="45" spans="1:10" x14ac:dyDescent="0.3">
      <c r="A45">
        <v>44</v>
      </c>
      <c r="B45">
        <f t="shared" si="0"/>
        <v>1.4443999999999999E-2</v>
      </c>
      <c r="C45">
        <f t="shared" si="1"/>
        <v>1.3897828399999999E-2</v>
      </c>
      <c r="D45">
        <v>4.3485000000000003E-2</v>
      </c>
      <c r="I45">
        <v>1.1499999999999999</v>
      </c>
      <c r="J45">
        <v>1.1065149999999999</v>
      </c>
    </row>
    <row r="46" spans="1:10" x14ac:dyDescent="0.3">
      <c r="A46">
        <v>45</v>
      </c>
      <c r="B46">
        <f t="shared" si="0"/>
        <v>3.8182400000000005E-2</v>
      </c>
      <c r="C46">
        <f t="shared" si="1"/>
        <v>3.6700206959999995E-2</v>
      </c>
      <c r="D46">
        <v>0.118009</v>
      </c>
      <c r="I46">
        <v>3.04</v>
      </c>
      <c r="J46">
        <v>2.9219909999999998</v>
      </c>
    </row>
    <row r="47" spans="1:10" x14ac:dyDescent="0.3">
      <c r="A47">
        <v>46</v>
      </c>
      <c r="B47">
        <f t="shared" si="0"/>
        <v>2.48688E-2</v>
      </c>
      <c r="C47">
        <f t="shared" si="1"/>
        <v>2.3923069680000002E-2</v>
      </c>
      <c r="D47">
        <v>7.5297000000000003E-2</v>
      </c>
      <c r="I47">
        <v>1.98</v>
      </c>
      <c r="J47">
        <v>1.904703</v>
      </c>
    </row>
    <row r="48" spans="1:10" x14ac:dyDescent="0.3">
      <c r="A48">
        <v>47</v>
      </c>
      <c r="B48">
        <f t="shared" si="0"/>
        <v>4.0568800000000002E-2</v>
      </c>
      <c r="C48">
        <f t="shared" si="1"/>
        <v>3.899825992E-2</v>
      </c>
      <c r="D48">
        <v>0.12504299999999999</v>
      </c>
      <c r="I48">
        <v>3.23</v>
      </c>
      <c r="J48">
        <v>3.1049570000000002</v>
      </c>
    </row>
    <row r="49" spans="1:10" x14ac:dyDescent="0.3">
      <c r="A49">
        <v>48</v>
      </c>
      <c r="B49">
        <f t="shared" si="0"/>
        <v>2.8511200000000004E-2</v>
      </c>
      <c r="C49">
        <f t="shared" si="1"/>
        <v>2.7419999760000001E-2</v>
      </c>
      <c r="D49">
        <v>8.6878999999999998E-2</v>
      </c>
      <c r="I49">
        <v>2.27</v>
      </c>
      <c r="J49">
        <v>2.1831209999999999</v>
      </c>
    </row>
    <row r="50" spans="1:10" x14ac:dyDescent="0.3">
      <c r="A50">
        <v>49</v>
      </c>
      <c r="B50">
        <f t="shared" si="0"/>
        <v>3.0897600000000001E-2</v>
      </c>
      <c r="C50">
        <f t="shared" si="1"/>
        <v>2.9709700320000004E-2</v>
      </c>
      <c r="D50">
        <v>9.4577999999999995E-2</v>
      </c>
      <c r="I50">
        <v>2.46</v>
      </c>
      <c r="J50">
        <v>2.3654220000000001</v>
      </c>
    </row>
    <row r="51" spans="1:10" x14ac:dyDescent="0.3">
      <c r="A51">
        <v>50</v>
      </c>
      <c r="B51">
        <f t="shared" si="0"/>
        <v>3.4414400000000005E-2</v>
      </c>
      <c r="C51">
        <f t="shared" si="1"/>
        <v>3.3087197360000001E-2</v>
      </c>
      <c r="D51">
        <v>0.105669</v>
      </c>
      <c r="I51">
        <v>2.74</v>
      </c>
      <c r="J51">
        <v>2.634331</v>
      </c>
    </row>
    <row r="52" spans="1:10" x14ac:dyDescent="0.3">
      <c r="A52">
        <v>51</v>
      </c>
      <c r="B52">
        <f t="shared" si="0"/>
        <v>2.8134400000000004E-2</v>
      </c>
      <c r="C52">
        <f t="shared" si="1"/>
        <v>2.7055521120000002E-2</v>
      </c>
      <c r="D52">
        <v>8.5898000000000002E-2</v>
      </c>
      <c r="I52">
        <v>2.2400000000000002</v>
      </c>
      <c r="J52">
        <v>2.154102</v>
      </c>
    </row>
    <row r="53" spans="1:10" x14ac:dyDescent="0.3">
      <c r="A53">
        <v>52</v>
      </c>
      <c r="B53">
        <f t="shared" si="0"/>
        <v>3.0395200000000001E-2</v>
      </c>
      <c r="C53">
        <f t="shared" si="1"/>
        <v>2.9262840639999999E-2</v>
      </c>
      <c r="D53">
        <v>9.0156E-2</v>
      </c>
      <c r="I53">
        <v>2.42</v>
      </c>
      <c r="J53">
        <v>2.329844</v>
      </c>
    </row>
    <row r="54" spans="1:10" x14ac:dyDescent="0.3">
      <c r="A54">
        <v>53</v>
      </c>
      <c r="B54">
        <f t="shared" si="0"/>
        <v>0.13188</v>
      </c>
      <c r="C54">
        <f t="shared" si="1"/>
        <v>0.12672876720000001</v>
      </c>
      <c r="D54">
        <v>0.41012999999999999</v>
      </c>
      <c r="I54">
        <v>10.5</v>
      </c>
      <c r="J54">
        <v>10.089869999999999</v>
      </c>
    </row>
    <row r="55" spans="1:10" x14ac:dyDescent="0.3">
      <c r="A55">
        <v>54</v>
      </c>
      <c r="B55">
        <f t="shared" si="0"/>
        <v>1.9593600000000003E-2</v>
      </c>
      <c r="C55">
        <f t="shared" si="1"/>
        <v>1.8878471280000003E-2</v>
      </c>
      <c r="D55">
        <v>5.6937000000000001E-2</v>
      </c>
      <c r="I55">
        <v>1.56</v>
      </c>
      <c r="J55">
        <v>1.503063</v>
      </c>
    </row>
    <row r="56" spans="1:10" x14ac:dyDescent="0.3">
      <c r="A56">
        <v>55</v>
      </c>
      <c r="B56">
        <f t="shared" si="0"/>
        <v>1.134168E-2</v>
      </c>
      <c r="C56">
        <f t="shared" si="1"/>
        <v>1.091497912E-2</v>
      </c>
      <c r="D56">
        <v>3.3973000000000003E-2</v>
      </c>
      <c r="I56">
        <v>0.90300000000000002</v>
      </c>
      <c r="J56">
        <v>0.86902699999999999</v>
      </c>
    </row>
    <row r="57" spans="1:10" x14ac:dyDescent="0.3">
      <c r="A57">
        <v>56</v>
      </c>
      <c r="B57">
        <f t="shared" si="0"/>
        <v>2.8636799999999997E-2</v>
      </c>
      <c r="C57">
        <f t="shared" si="1"/>
        <v>2.757647224E-2</v>
      </c>
      <c r="D57">
        <v>8.4420999999999996E-2</v>
      </c>
      <c r="I57">
        <v>2.2799999999999998</v>
      </c>
      <c r="J57">
        <v>2.1955789999999999</v>
      </c>
    </row>
    <row r="58" spans="1:10" x14ac:dyDescent="0.3">
      <c r="A58">
        <v>57</v>
      </c>
      <c r="B58">
        <f t="shared" si="0"/>
        <v>0.157</v>
      </c>
      <c r="C58">
        <f t="shared" si="1"/>
        <v>0.15093272871999999</v>
      </c>
      <c r="D58">
        <v>0.48306300000000002</v>
      </c>
      <c r="I58">
        <v>12.5</v>
      </c>
      <c r="J58">
        <v>12.016937</v>
      </c>
    </row>
    <row r="59" spans="1:10" x14ac:dyDescent="0.3">
      <c r="A59">
        <v>58</v>
      </c>
      <c r="B59">
        <f t="shared" si="0"/>
        <v>0.20724000000000001</v>
      </c>
      <c r="C59">
        <f t="shared" si="1"/>
        <v>0.19926831872</v>
      </c>
      <c r="D59">
        <v>0.63468800000000003</v>
      </c>
      <c r="I59">
        <v>16.5</v>
      </c>
      <c r="J59">
        <v>15.865311999999999</v>
      </c>
    </row>
    <row r="60" spans="1:10" x14ac:dyDescent="0.3">
      <c r="A60">
        <v>59</v>
      </c>
      <c r="B60">
        <f t="shared" si="0"/>
        <v>0.25496800000000003</v>
      </c>
      <c r="C60">
        <f t="shared" si="1"/>
        <v>0.24511981704000002</v>
      </c>
      <c r="D60">
        <v>0.78409099999999998</v>
      </c>
      <c r="I60">
        <v>20.3</v>
      </c>
      <c r="J60">
        <v>19.515909000000001</v>
      </c>
    </row>
    <row r="61" spans="1:10" x14ac:dyDescent="0.3">
      <c r="A61">
        <v>60</v>
      </c>
      <c r="B61">
        <f t="shared" si="0"/>
        <v>0.18965600000000002</v>
      </c>
      <c r="C61">
        <f t="shared" si="1"/>
        <v>0.18237087344</v>
      </c>
      <c r="D61">
        <v>0.58002600000000004</v>
      </c>
      <c r="I61">
        <v>15.1</v>
      </c>
      <c r="J61">
        <v>14.519973999999999</v>
      </c>
    </row>
    <row r="62" spans="1:10" x14ac:dyDescent="0.3">
      <c r="A62">
        <v>61</v>
      </c>
      <c r="B62">
        <f t="shared" si="0"/>
        <v>0.14946400000000001</v>
      </c>
      <c r="C62">
        <f t="shared" si="1"/>
        <v>0.14376182279999999</v>
      </c>
      <c r="D62">
        <v>0.45399499999999998</v>
      </c>
      <c r="I62">
        <v>11.9</v>
      </c>
      <c r="J62">
        <v>11.446005</v>
      </c>
    </row>
    <row r="63" spans="1:10" x14ac:dyDescent="0.3">
      <c r="A63">
        <v>62</v>
      </c>
      <c r="B63">
        <f t="shared" si="0"/>
        <v>0.23487200000000003</v>
      </c>
      <c r="C63">
        <f t="shared" si="1"/>
        <v>0.22577401328000002</v>
      </c>
      <c r="D63">
        <v>0.72436199999999995</v>
      </c>
      <c r="I63">
        <v>18.7</v>
      </c>
      <c r="J63">
        <v>17.975638</v>
      </c>
    </row>
    <row r="64" spans="1:10" x14ac:dyDescent="0.3">
      <c r="A64">
        <v>63</v>
      </c>
      <c r="B64">
        <f t="shared" si="0"/>
        <v>0.14569599999999999</v>
      </c>
      <c r="C64">
        <f t="shared" si="1"/>
        <v>0.14007935640000002</v>
      </c>
      <c r="D64">
        <v>0.447185</v>
      </c>
      <c r="I64">
        <v>11.6</v>
      </c>
      <c r="J64">
        <v>11.152815</v>
      </c>
    </row>
    <row r="65" spans="1:10" x14ac:dyDescent="0.3">
      <c r="A65">
        <v>64</v>
      </c>
      <c r="B65">
        <f t="shared" si="0"/>
        <v>2.1351999999999999E-2</v>
      </c>
      <c r="C65">
        <f t="shared" si="1"/>
        <v>2.0586543360000001E-2</v>
      </c>
      <c r="D65">
        <v>6.0943999999999998E-2</v>
      </c>
      <c r="I65">
        <v>1.7</v>
      </c>
      <c r="J65">
        <v>1.6390560000000001</v>
      </c>
    </row>
    <row r="66" spans="1:10" x14ac:dyDescent="0.3">
      <c r="A66">
        <v>65</v>
      </c>
      <c r="B66">
        <f t="shared" si="0"/>
        <v>4.7853600000000003E-2</v>
      </c>
      <c r="C66">
        <f t="shared" si="1"/>
        <v>4.5994242720000002E-2</v>
      </c>
      <c r="D66">
        <v>0.148038</v>
      </c>
      <c r="I66">
        <v>3.81</v>
      </c>
      <c r="J66">
        <v>3.6619619999999999</v>
      </c>
    </row>
    <row r="67" spans="1:10" x14ac:dyDescent="0.3">
      <c r="A67">
        <v>66</v>
      </c>
      <c r="B67">
        <f t="shared" ref="B67:B126" si="2">I67*4*3.14*0.001</f>
        <v>2.2231200000000003E-2</v>
      </c>
      <c r="C67">
        <f t="shared" ref="C67:C126" si="3">J67*4*3.14*0.001</f>
        <v>2.2306560000000003E-2</v>
      </c>
      <c r="D67">
        <v>-6.0000000000000001E-3</v>
      </c>
      <c r="I67">
        <v>1.77</v>
      </c>
      <c r="J67">
        <v>1.776</v>
      </c>
    </row>
    <row r="68" spans="1:10" x14ac:dyDescent="0.3">
      <c r="A68">
        <v>67</v>
      </c>
      <c r="B68">
        <f t="shared" si="2"/>
        <v>0.187144</v>
      </c>
      <c r="C68">
        <f t="shared" si="3"/>
        <v>0.18701961832</v>
      </c>
      <c r="D68">
        <v>9.9030000000000003E-3</v>
      </c>
      <c r="I68">
        <v>14.9</v>
      </c>
      <c r="J68">
        <v>14.890097000000001</v>
      </c>
    </row>
    <row r="69" spans="1:10" x14ac:dyDescent="0.3">
      <c r="A69">
        <v>68</v>
      </c>
      <c r="B69">
        <f t="shared" si="2"/>
        <v>4.0694400000000006E-2</v>
      </c>
      <c r="C69">
        <f t="shared" si="3"/>
        <v>4.0779016720000005E-2</v>
      </c>
      <c r="D69">
        <v>-6.7369999999999999E-3</v>
      </c>
      <c r="I69">
        <v>3.24</v>
      </c>
      <c r="J69">
        <v>3.246737</v>
      </c>
    </row>
    <row r="70" spans="1:10" x14ac:dyDescent="0.3">
      <c r="A70">
        <v>69</v>
      </c>
      <c r="B70">
        <f t="shared" si="2"/>
        <v>0.10613199999999999</v>
      </c>
      <c r="C70">
        <f t="shared" si="3"/>
        <v>0.10607843160000002</v>
      </c>
      <c r="D70">
        <v>4.2649999999999997E-3</v>
      </c>
      <c r="I70">
        <v>8.4499999999999993</v>
      </c>
      <c r="J70">
        <v>8.4457350000000009</v>
      </c>
    </row>
    <row r="71" spans="1:10" x14ac:dyDescent="0.3">
      <c r="A71">
        <v>70</v>
      </c>
      <c r="B71">
        <f t="shared" si="2"/>
        <v>3.7428800000000005E-2</v>
      </c>
      <c r="C71">
        <f t="shared" si="3"/>
        <v>3.7447250639999999E-2</v>
      </c>
      <c r="D71">
        <v>-1.469E-3</v>
      </c>
      <c r="I71">
        <v>2.98</v>
      </c>
      <c r="J71">
        <v>2.9814690000000001</v>
      </c>
    </row>
    <row r="72" spans="1:10" x14ac:dyDescent="0.3">
      <c r="A72">
        <v>71</v>
      </c>
      <c r="B72">
        <f t="shared" si="2"/>
        <v>1.49464E-2</v>
      </c>
      <c r="C72">
        <f t="shared" si="3"/>
        <v>1.4956498240000001E-2</v>
      </c>
      <c r="D72">
        <v>-8.0400000000000003E-4</v>
      </c>
      <c r="I72">
        <v>1.19</v>
      </c>
      <c r="J72">
        <v>1.190804</v>
      </c>
    </row>
    <row r="73" spans="1:10" x14ac:dyDescent="0.3">
      <c r="A73">
        <v>72</v>
      </c>
      <c r="B73">
        <f t="shared" si="2"/>
        <v>1.7709599999999999E-2</v>
      </c>
      <c r="C73">
        <f t="shared" si="3"/>
        <v>1.7707766240000002E-2</v>
      </c>
      <c r="D73">
        <v>1.46E-4</v>
      </c>
      <c r="I73">
        <v>1.41</v>
      </c>
      <c r="J73">
        <v>1.4098539999999999</v>
      </c>
    </row>
    <row r="74" spans="1:10" x14ac:dyDescent="0.3">
      <c r="A74">
        <v>73</v>
      </c>
      <c r="B74">
        <f t="shared" si="2"/>
        <v>1.5825600000000002E-2</v>
      </c>
      <c r="C74">
        <f t="shared" si="3"/>
        <v>1.5882258159999999E-2</v>
      </c>
      <c r="D74">
        <v>-4.5110000000000003E-3</v>
      </c>
      <c r="I74">
        <v>1.26</v>
      </c>
      <c r="J74">
        <v>1.2645109999999999</v>
      </c>
    </row>
    <row r="75" spans="1:10" x14ac:dyDescent="0.3">
      <c r="A75">
        <v>74</v>
      </c>
      <c r="B75">
        <f t="shared" si="2"/>
        <v>0.15574399999999999</v>
      </c>
      <c r="C75">
        <f t="shared" si="3"/>
        <v>0.15571670711999999</v>
      </c>
      <c r="D75">
        <v>2.173E-3</v>
      </c>
      <c r="I75">
        <v>12.4</v>
      </c>
      <c r="J75">
        <v>12.397826999999999</v>
      </c>
    </row>
    <row r="76" spans="1:10" x14ac:dyDescent="0.3">
      <c r="A76">
        <v>75</v>
      </c>
      <c r="B76">
        <f t="shared" si="2"/>
        <v>0.22733600000000001</v>
      </c>
      <c r="C76">
        <f t="shared" si="3"/>
        <v>0.22730534104</v>
      </c>
      <c r="D76">
        <v>2.441E-3</v>
      </c>
      <c r="I76">
        <v>18.100000000000001</v>
      </c>
      <c r="J76">
        <v>18.097559</v>
      </c>
    </row>
    <row r="77" spans="1:10" x14ac:dyDescent="0.3">
      <c r="A77">
        <v>76</v>
      </c>
      <c r="B77">
        <f t="shared" si="2"/>
        <v>0.22231200000000001</v>
      </c>
      <c r="C77">
        <f t="shared" si="3"/>
        <v>0.22223548448000002</v>
      </c>
      <c r="D77">
        <v>6.0920000000000002E-3</v>
      </c>
      <c r="I77">
        <v>17.7</v>
      </c>
      <c r="J77">
        <v>17.693908</v>
      </c>
    </row>
    <row r="78" spans="1:10" x14ac:dyDescent="0.3">
      <c r="A78">
        <v>77</v>
      </c>
      <c r="B78">
        <f t="shared" si="2"/>
        <v>2.5747999999999997E-2</v>
      </c>
      <c r="C78">
        <f t="shared" si="3"/>
        <v>2.589202552E-2</v>
      </c>
      <c r="D78">
        <v>-1.1467E-2</v>
      </c>
      <c r="I78">
        <v>2.0499999999999998</v>
      </c>
      <c r="J78">
        <v>2.0614669999999999</v>
      </c>
    </row>
    <row r="79" spans="1:10" x14ac:dyDescent="0.3">
      <c r="A79">
        <v>78</v>
      </c>
      <c r="B79">
        <f t="shared" si="2"/>
        <v>0.18965600000000002</v>
      </c>
      <c r="C79">
        <f t="shared" si="3"/>
        <v>0.18959861336</v>
      </c>
      <c r="D79">
        <v>4.5690000000000001E-3</v>
      </c>
      <c r="I79">
        <v>15.1</v>
      </c>
      <c r="J79">
        <v>15.095431</v>
      </c>
    </row>
    <row r="80" spans="1:10" x14ac:dyDescent="0.3">
      <c r="A80">
        <v>79</v>
      </c>
      <c r="B80">
        <f t="shared" si="2"/>
        <v>0.20975200000000002</v>
      </c>
      <c r="C80">
        <f t="shared" si="3"/>
        <v>0.20982620448000003</v>
      </c>
      <c r="D80">
        <v>-5.9080000000000001E-3</v>
      </c>
      <c r="I80">
        <v>16.7</v>
      </c>
      <c r="J80">
        <v>16.705908000000001</v>
      </c>
    </row>
    <row r="81" spans="1:10" x14ac:dyDescent="0.3">
      <c r="A81">
        <v>80</v>
      </c>
      <c r="B81">
        <f t="shared" si="2"/>
        <v>0.41573600000000005</v>
      </c>
      <c r="C81">
        <f t="shared" si="3"/>
        <v>0.4155563543200001</v>
      </c>
      <c r="D81">
        <v>1.4303E-2</v>
      </c>
      <c r="I81">
        <v>33.1</v>
      </c>
      <c r="J81">
        <v>33.085697000000003</v>
      </c>
    </row>
    <row r="82" spans="1:10" x14ac:dyDescent="0.3">
      <c r="A82">
        <v>81</v>
      </c>
      <c r="B82">
        <f t="shared" si="2"/>
        <v>0.172072</v>
      </c>
      <c r="C82">
        <f t="shared" si="3"/>
        <v>0.17215978184</v>
      </c>
      <c r="D82">
        <v>-6.9890000000000004E-3</v>
      </c>
      <c r="I82">
        <v>13.7</v>
      </c>
      <c r="J82">
        <v>13.706989</v>
      </c>
    </row>
    <row r="83" spans="1:10" x14ac:dyDescent="0.3">
      <c r="A83">
        <v>82</v>
      </c>
      <c r="B83">
        <f t="shared" si="2"/>
        <v>0.14820800000000003</v>
      </c>
      <c r="C83">
        <f t="shared" si="3"/>
        <v>0.14822157736</v>
      </c>
      <c r="D83">
        <v>-1.0809999999999999E-3</v>
      </c>
      <c r="I83">
        <v>11.8</v>
      </c>
      <c r="J83">
        <v>11.801081</v>
      </c>
    </row>
    <row r="84" spans="1:10" x14ac:dyDescent="0.3">
      <c r="A84">
        <v>83</v>
      </c>
      <c r="B84">
        <f t="shared" si="2"/>
        <v>0.15825600000000001</v>
      </c>
      <c r="C84">
        <f t="shared" si="3"/>
        <v>0.15821894800000003</v>
      </c>
      <c r="D84">
        <v>2.9499999999999999E-3</v>
      </c>
      <c r="I84">
        <v>12.6</v>
      </c>
      <c r="J84">
        <v>12.597049999999999</v>
      </c>
    </row>
    <row r="85" spans="1:10" x14ac:dyDescent="0.3">
      <c r="A85">
        <v>84</v>
      </c>
      <c r="B85">
        <f t="shared" si="2"/>
        <v>7.54856E-2</v>
      </c>
      <c r="C85">
        <f t="shared" si="3"/>
        <v>7.5578317919999999E-2</v>
      </c>
      <c r="D85">
        <v>-7.3819999999999997E-3</v>
      </c>
      <c r="I85">
        <v>6.01</v>
      </c>
      <c r="J85">
        <v>6.0173819999999996</v>
      </c>
    </row>
    <row r="86" spans="1:10" x14ac:dyDescent="0.3">
      <c r="A86">
        <v>85</v>
      </c>
      <c r="B86">
        <f t="shared" si="2"/>
        <v>0.224824</v>
      </c>
      <c r="C86">
        <f t="shared" si="3"/>
        <v>0.22474026247999998</v>
      </c>
      <c r="D86">
        <v>6.6670000000000002E-3</v>
      </c>
      <c r="I86">
        <v>17.899999999999999</v>
      </c>
      <c r="J86">
        <v>17.893332999999998</v>
      </c>
    </row>
    <row r="87" spans="1:10" x14ac:dyDescent="0.3">
      <c r="A87">
        <v>86</v>
      </c>
      <c r="B87">
        <f t="shared" si="2"/>
        <v>0.16453600000000002</v>
      </c>
      <c r="C87">
        <f t="shared" si="3"/>
        <v>0.16455906015999999</v>
      </c>
      <c r="D87">
        <v>-1.836E-3</v>
      </c>
      <c r="I87">
        <v>13.1</v>
      </c>
      <c r="J87">
        <v>13.101836</v>
      </c>
    </row>
    <row r="88" spans="1:10" x14ac:dyDescent="0.3">
      <c r="A88">
        <v>87</v>
      </c>
      <c r="B88">
        <f t="shared" si="2"/>
        <v>0.162024</v>
      </c>
      <c r="C88">
        <f t="shared" si="3"/>
        <v>0.16202801920000001</v>
      </c>
      <c r="D88">
        <v>-3.2000000000000003E-4</v>
      </c>
      <c r="I88">
        <v>12.9</v>
      </c>
      <c r="J88">
        <v>12.900320000000001</v>
      </c>
    </row>
    <row r="89" spans="1:10" x14ac:dyDescent="0.3">
      <c r="A89">
        <v>88</v>
      </c>
      <c r="B89">
        <f t="shared" si="2"/>
        <v>0.16956000000000002</v>
      </c>
      <c r="C89">
        <f t="shared" si="3"/>
        <v>0.16955047952000002</v>
      </c>
      <c r="D89">
        <v>7.5799999999999999E-4</v>
      </c>
      <c r="I89">
        <v>13.5</v>
      </c>
      <c r="J89">
        <v>13.499242000000001</v>
      </c>
    </row>
    <row r="90" spans="1:10" x14ac:dyDescent="0.3">
      <c r="A90">
        <v>89</v>
      </c>
      <c r="B90">
        <f t="shared" si="2"/>
        <v>0.15323200000000001</v>
      </c>
      <c r="C90">
        <f t="shared" si="3"/>
        <v>0.15325759727999999</v>
      </c>
      <c r="D90">
        <v>-2.0379999999999999E-3</v>
      </c>
      <c r="I90">
        <v>12.2</v>
      </c>
      <c r="J90">
        <v>12.202038</v>
      </c>
    </row>
    <row r="91" spans="1:10" x14ac:dyDescent="0.3">
      <c r="A91">
        <v>90</v>
      </c>
      <c r="B91">
        <f t="shared" si="2"/>
        <v>0.20096</v>
      </c>
      <c r="C91">
        <f t="shared" si="3"/>
        <v>0.20095046695999999</v>
      </c>
      <c r="D91">
        <v>7.5900000000000002E-4</v>
      </c>
      <c r="I91">
        <v>16</v>
      </c>
      <c r="J91">
        <v>15.999241</v>
      </c>
    </row>
    <row r="92" spans="1:10" x14ac:dyDescent="0.3">
      <c r="A92">
        <v>91</v>
      </c>
      <c r="B92">
        <f t="shared" si="2"/>
        <v>0.224824</v>
      </c>
      <c r="C92">
        <f t="shared" si="3"/>
        <v>0.22479890512000003</v>
      </c>
      <c r="D92">
        <v>1.9980000000000002E-3</v>
      </c>
      <c r="I92">
        <v>17.899999999999999</v>
      </c>
      <c r="J92">
        <v>17.898002000000002</v>
      </c>
    </row>
    <row r="93" spans="1:10" x14ac:dyDescent="0.3">
      <c r="A93">
        <v>92</v>
      </c>
      <c r="B93">
        <f t="shared" si="2"/>
        <v>0.185888</v>
      </c>
      <c r="C93">
        <f t="shared" si="3"/>
        <v>0.18591656144000002</v>
      </c>
      <c r="D93">
        <v>-2.274E-3</v>
      </c>
      <c r="I93">
        <v>14.8</v>
      </c>
      <c r="J93">
        <v>14.802274000000001</v>
      </c>
    </row>
    <row r="94" spans="1:10" x14ac:dyDescent="0.3">
      <c r="A94">
        <v>93</v>
      </c>
      <c r="B94">
        <f t="shared" si="2"/>
        <v>0.21854399999999999</v>
      </c>
      <c r="C94">
        <f t="shared" si="3"/>
        <v>0.21844924735999999</v>
      </c>
      <c r="D94">
        <v>7.5440000000000004E-3</v>
      </c>
      <c r="I94">
        <v>17.399999999999999</v>
      </c>
      <c r="J94">
        <v>17.392455999999999</v>
      </c>
    </row>
    <row r="95" spans="1:10" x14ac:dyDescent="0.3">
      <c r="A95">
        <v>94</v>
      </c>
      <c r="B95">
        <f t="shared" si="2"/>
        <v>1.3941600000000002E-2</v>
      </c>
      <c r="C95">
        <f t="shared" si="3"/>
        <v>1.4094040720000001E-2</v>
      </c>
      <c r="D95">
        <v>-1.2137E-2</v>
      </c>
      <c r="I95">
        <v>1.1100000000000001</v>
      </c>
      <c r="J95">
        <v>1.1221369999999999</v>
      </c>
    </row>
    <row r="96" spans="1:10" x14ac:dyDescent="0.3">
      <c r="A96">
        <v>95</v>
      </c>
      <c r="B96">
        <f t="shared" si="2"/>
        <v>0.190912</v>
      </c>
      <c r="C96">
        <f t="shared" si="3"/>
        <v>0.19083230679999999</v>
      </c>
      <c r="D96">
        <v>6.3449999999999999E-3</v>
      </c>
      <c r="I96">
        <v>15.2</v>
      </c>
      <c r="J96">
        <v>15.193655</v>
      </c>
    </row>
    <row r="97" spans="1:10" x14ac:dyDescent="0.3">
      <c r="A97">
        <v>96</v>
      </c>
      <c r="B97">
        <f t="shared" si="2"/>
        <v>0.16830400000000001</v>
      </c>
      <c r="C97">
        <f t="shared" si="3"/>
        <v>0.16835012032000002</v>
      </c>
      <c r="D97">
        <v>-3.6719999999999999E-3</v>
      </c>
      <c r="I97">
        <v>13.4</v>
      </c>
      <c r="J97">
        <v>13.403672</v>
      </c>
    </row>
    <row r="98" spans="1:10" x14ac:dyDescent="0.3">
      <c r="A98">
        <v>97</v>
      </c>
      <c r="B98">
        <f t="shared" si="2"/>
        <v>0.26124800000000004</v>
      </c>
      <c r="C98">
        <f t="shared" si="3"/>
        <v>0.26118427056000004</v>
      </c>
      <c r="D98">
        <v>5.0740000000000004E-3</v>
      </c>
      <c r="I98">
        <v>20.8</v>
      </c>
      <c r="J98">
        <v>20.794926</v>
      </c>
    </row>
    <row r="99" spans="1:10" x14ac:dyDescent="0.3">
      <c r="A99">
        <v>98</v>
      </c>
      <c r="B99">
        <f t="shared" si="2"/>
        <v>0.19468000000000002</v>
      </c>
      <c r="C99">
        <f t="shared" si="3"/>
        <v>0.19468499888000002</v>
      </c>
      <c r="D99">
        <v>-3.9800000000000002E-4</v>
      </c>
      <c r="I99">
        <v>15.5</v>
      </c>
      <c r="J99">
        <v>15.500398000000001</v>
      </c>
    </row>
    <row r="100" spans="1:10" x14ac:dyDescent="0.3">
      <c r="A100">
        <v>99</v>
      </c>
      <c r="B100">
        <f t="shared" si="2"/>
        <v>0.14067199999999999</v>
      </c>
      <c r="C100">
        <f t="shared" si="3"/>
        <v>0.14068855408000003</v>
      </c>
      <c r="D100">
        <v>-1.3179999999999999E-3</v>
      </c>
      <c r="I100">
        <v>11.2</v>
      </c>
      <c r="J100">
        <v>11.201318000000001</v>
      </c>
    </row>
    <row r="101" spans="1:10" x14ac:dyDescent="0.3">
      <c r="A101">
        <v>100</v>
      </c>
      <c r="B101">
        <f t="shared" si="2"/>
        <v>0.128112</v>
      </c>
      <c r="C101">
        <f t="shared" si="3"/>
        <v>0.12806760040000001</v>
      </c>
      <c r="D101">
        <v>3.5349999999999999E-3</v>
      </c>
      <c r="I101">
        <v>10.199999999999999</v>
      </c>
      <c r="J101">
        <v>10.196465</v>
      </c>
    </row>
    <row r="102" spans="1:10" x14ac:dyDescent="0.3">
      <c r="A102">
        <v>101</v>
      </c>
      <c r="B102">
        <f t="shared" si="2"/>
        <v>4.3834400000000006E-3</v>
      </c>
      <c r="C102">
        <f t="shared" si="3"/>
        <v>4.4323737600000003E-3</v>
      </c>
      <c r="D102">
        <v>-3.8960000000000002E-3</v>
      </c>
      <c r="I102">
        <v>0.34899999999999998</v>
      </c>
      <c r="J102">
        <v>0.35289599999999999</v>
      </c>
    </row>
    <row r="103" spans="1:10" x14ac:dyDescent="0.3">
      <c r="A103">
        <v>102</v>
      </c>
      <c r="B103">
        <f t="shared" si="2"/>
        <v>3.0646400000000004E-3</v>
      </c>
      <c r="C103">
        <f t="shared" si="3"/>
        <v>3.11866056E-3</v>
      </c>
      <c r="D103">
        <v>-4.3010000000000001E-3</v>
      </c>
      <c r="I103">
        <v>0.24399999999999999</v>
      </c>
      <c r="J103">
        <v>0.24830099999999999</v>
      </c>
    </row>
    <row r="104" spans="1:10" x14ac:dyDescent="0.3">
      <c r="A104">
        <v>103</v>
      </c>
      <c r="B104">
        <f t="shared" si="2"/>
        <v>0.136904</v>
      </c>
      <c r="C104">
        <f t="shared" si="3"/>
        <v>0.13686155976</v>
      </c>
      <c r="D104">
        <v>3.3790000000000001E-3</v>
      </c>
      <c r="I104">
        <v>10.9</v>
      </c>
      <c r="J104">
        <v>10.896621</v>
      </c>
    </row>
    <row r="105" spans="1:10" x14ac:dyDescent="0.3">
      <c r="A105">
        <v>104</v>
      </c>
      <c r="B105">
        <f t="shared" si="2"/>
        <v>0.16453600000000002</v>
      </c>
      <c r="C105">
        <f t="shared" si="3"/>
        <v>0.16451189736000002</v>
      </c>
      <c r="D105">
        <v>1.9189999999999999E-3</v>
      </c>
      <c r="I105">
        <v>13.1</v>
      </c>
      <c r="J105">
        <v>13.098081000000001</v>
      </c>
    </row>
    <row r="106" spans="1:10" x14ac:dyDescent="0.3">
      <c r="A106">
        <v>105</v>
      </c>
      <c r="B106">
        <f t="shared" si="2"/>
        <v>0.13188</v>
      </c>
      <c r="C106">
        <f t="shared" si="3"/>
        <v>0.13190960392000001</v>
      </c>
      <c r="D106">
        <v>-2.3570000000000002E-3</v>
      </c>
      <c r="I106">
        <v>10.5</v>
      </c>
      <c r="J106">
        <v>10.502357</v>
      </c>
    </row>
    <row r="107" spans="1:10" x14ac:dyDescent="0.3">
      <c r="A107">
        <v>106</v>
      </c>
      <c r="B107">
        <f t="shared" si="2"/>
        <v>0.17332800000000001</v>
      </c>
      <c r="C107">
        <f t="shared" si="3"/>
        <v>0.17332347840000001</v>
      </c>
      <c r="D107">
        <v>3.6000000000000002E-4</v>
      </c>
      <c r="I107">
        <v>13.8</v>
      </c>
      <c r="J107">
        <v>13.79964</v>
      </c>
    </row>
    <row r="108" spans="1:10" x14ac:dyDescent="0.3">
      <c r="A108">
        <v>107</v>
      </c>
      <c r="B108">
        <f t="shared" si="2"/>
        <v>0.20347200000000001</v>
      </c>
      <c r="C108">
        <f t="shared" si="3"/>
        <v>0.20343385528000002</v>
      </c>
      <c r="D108">
        <v>3.0370000000000002E-3</v>
      </c>
      <c r="I108">
        <v>16.2</v>
      </c>
      <c r="J108">
        <v>16.196963</v>
      </c>
    </row>
    <row r="109" spans="1:10" x14ac:dyDescent="0.3">
      <c r="A109">
        <v>108</v>
      </c>
      <c r="B109">
        <f t="shared" si="2"/>
        <v>0.13816000000000001</v>
      </c>
      <c r="C109">
        <f t="shared" si="3"/>
        <v>0.13817137936000001</v>
      </c>
      <c r="D109">
        <v>-9.0600000000000001E-4</v>
      </c>
      <c r="I109">
        <v>11</v>
      </c>
      <c r="J109">
        <v>11.000906000000001</v>
      </c>
    </row>
    <row r="110" spans="1:10" x14ac:dyDescent="0.3">
      <c r="A110">
        <v>109</v>
      </c>
      <c r="B110">
        <f t="shared" si="2"/>
        <v>0.1013592</v>
      </c>
      <c r="C110">
        <f t="shared" si="3"/>
        <v>0.10136397280000001</v>
      </c>
      <c r="D110">
        <v>-3.8000000000000002E-4</v>
      </c>
      <c r="I110">
        <v>8.07</v>
      </c>
      <c r="J110">
        <v>8.0703800000000001</v>
      </c>
    </row>
    <row r="111" spans="1:10" x14ac:dyDescent="0.3">
      <c r="A111">
        <v>110</v>
      </c>
      <c r="B111">
        <f t="shared" si="2"/>
        <v>7.6490400000000014E-2</v>
      </c>
      <c r="C111">
        <f t="shared" si="3"/>
        <v>7.6502683680000003E-2</v>
      </c>
      <c r="D111">
        <v>-9.7799999999999992E-4</v>
      </c>
      <c r="I111">
        <v>6.09</v>
      </c>
      <c r="J111">
        <v>6.0909779999999998</v>
      </c>
    </row>
    <row r="112" spans="1:10" x14ac:dyDescent="0.3">
      <c r="A112">
        <v>111</v>
      </c>
      <c r="B112">
        <f t="shared" si="2"/>
        <v>8.2268000000000008E-2</v>
      </c>
      <c r="C112">
        <f t="shared" si="3"/>
        <v>8.2335158320000004E-2</v>
      </c>
      <c r="D112">
        <v>-5.3470000000000002E-3</v>
      </c>
      <c r="I112">
        <v>6.55</v>
      </c>
      <c r="J112">
        <v>6.5553470000000003</v>
      </c>
    </row>
    <row r="113" spans="1:10" x14ac:dyDescent="0.3">
      <c r="A113">
        <v>112</v>
      </c>
      <c r="B113">
        <f t="shared" si="2"/>
        <v>0.25622400000000001</v>
      </c>
      <c r="C113">
        <f t="shared" si="3"/>
        <v>0.25605496752000001</v>
      </c>
      <c r="D113">
        <v>1.3457999999999999E-2</v>
      </c>
      <c r="I113">
        <v>20.399999999999999</v>
      </c>
      <c r="J113">
        <v>20.386541999999999</v>
      </c>
    </row>
    <row r="114" spans="1:10" x14ac:dyDescent="0.3">
      <c r="A114">
        <v>113</v>
      </c>
      <c r="B114">
        <f t="shared" si="2"/>
        <v>7.1089600000000001E-3</v>
      </c>
      <c r="C114">
        <f t="shared" si="3"/>
        <v>7.2060362400000006E-3</v>
      </c>
      <c r="D114">
        <v>-7.7289999999999998E-3</v>
      </c>
      <c r="I114">
        <v>0.56599999999999995</v>
      </c>
      <c r="J114">
        <v>0.57372900000000004</v>
      </c>
    </row>
    <row r="115" spans="1:10" x14ac:dyDescent="0.3">
      <c r="A115">
        <v>114</v>
      </c>
      <c r="B115">
        <f t="shared" si="2"/>
        <v>1.0048000000000001E-3</v>
      </c>
      <c r="C115">
        <f t="shared" si="3"/>
        <v>1.04067136E-3</v>
      </c>
      <c r="D115">
        <v>-2.856E-3</v>
      </c>
      <c r="I115">
        <v>0.08</v>
      </c>
      <c r="J115">
        <v>8.2855999999999999E-2</v>
      </c>
    </row>
    <row r="116" spans="1:10" x14ac:dyDescent="0.3">
      <c r="A116">
        <v>115</v>
      </c>
      <c r="B116">
        <f t="shared" si="2"/>
        <v>8.4528800000000001E-2</v>
      </c>
      <c r="C116">
        <f t="shared" si="3"/>
        <v>8.4538935920000016E-2</v>
      </c>
      <c r="D116">
        <v>-8.0699999999999999E-4</v>
      </c>
      <c r="I116">
        <v>6.73</v>
      </c>
      <c r="J116">
        <v>6.7308070000000004</v>
      </c>
    </row>
    <row r="117" spans="1:10" x14ac:dyDescent="0.3">
      <c r="A117">
        <v>116</v>
      </c>
      <c r="B117">
        <f t="shared" si="2"/>
        <v>0.19342400000000001</v>
      </c>
      <c r="C117">
        <f t="shared" si="3"/>
        <v>0.19336992920000001</v>
      </c>
      <c r="D117">
        <v>4.3049999999999998E-3</v>
      </c>
      <c r="I117">
        <v>15.4</v>
      </c>
      <c r="J117">
        <v>15.395695</v>
      </c>
    </row>
    <row r="118" spans="1:10" x14ac:dyDescent="0.3">
      <c r="A118">
        <v>117</v>
      </c>
      <c r="B118">
        <f t="shared" si="2"/>
        <v>0.167048</v>
      </c>
      <c r="C118">
        <f t="shared" si="3"/>
        <v>0.16703413376000001</v>
      </c>
      <c r="D118">
        <v>1.1039999999999999E-3</v>
      </c>
      <c r="I118">
        <v>13.3</v>
      </c>
      <c r="J118">
        <v>13.298895999999999</v>
      </c>
    </row>
    <row r="119" spans="1:10" x14ac:dyDescent="0.3">
      <c r="A119">
        <v>118</v>
      </c>
      <c r="B119">
        <f t="shared" si="2"/>
        <v>0.1060064</v>
      </c>
      <c r="C119">
        <f t="shared" si="3"/>
        <v>0.10603659424</v>
      </c>
      <c r="D119">
        <v>-2.4039999999999999E-3</v>
      </c>
      <c r="I119">
        <v>8.44</v>
      </c>
      <c r="J119">
        <v>8.4424039999999998</v>
      </c>
    </row>
    <row r="120" spans="1:10" x14ac:dyDescent="0.3">
      <c r="A120">
        <v>119</v>
      </c>
      <c r="B120">
        <f t="shared" si="2"/>
        <v>0.1204504</v>
      </c>
      <c r="C120">
        <f t="shared" si="3"/>
        <v>0.12053197720000002</v>
      </c>
      <c r="D120">
        <v>-6.4949999999999999E-3</v>
      </c>
      <c r="I120">
        <v>9.59</v>
      </c>
      <c r="J120">
        <v>9.5964950000000009</v>
      </c>
    </row>
    <row r="121" spans="1:10" x14ac:dyDescent="0.3">
      <c r="A121">
        <v>120</v>
      </c>
      <c r="B121">
        <f t="shared" si="2"/>
        <v>0.33912000000000003</v>
      </c>
      <c r="C121">
        <f t="shared" si="3"/>
        <v>0.33898344768000005</v>
      </c>
      <c r="D121">
        <v>1.0872E-2</v>
      </c>
      <c r="I121">
        <v>27</v>
      </c>
      <c r="J121">
        <v>26.989128000000001</v>
      </c>
    </row>
    <row r="122" spans="1:10" x14ac:dyDescent="0.3">
      <c r="A122">
        <v>121</v>
      </c>
      <c r="B122">
        <f t="shared" si="2"/>
        <v>0.216032</v>
      </c>
      <c r="C122">
        <f t="shared" si="3"/>
        <v>0.21605607752000003</v>
      </c>
      <c r="D122">
        <v>-1.9170000000000001E-3</v>
      </c>
      <c r="I122">
        <v>17.2</v>
      </c>
      <c r="J122">
        <v>17.201917000000002</v>
      </c>
    </row>
    <row r="123" spans="1:10" x14ac:dyDescent="0.3">
      <c r="A123">
        <v>122</v>
      </c>
      <c r="B123">
        <f t="shared" si="2"/>
        <v>0.15323200000000001</v>
      </c>
      <c r="C123">
        <f t="shared" si="3"/>
        <v>0.15333133704000002</v>
      </c>
      <c r="D123">
        <v>-7.9089999999999994E-3</v>
      </c>
      <c r="I123">
        <v>12.2</v>
      </c>
      <c r="J123">
        <v>12.207909000000001</v>
      </c>
    </row>
    <row r="124" spans="1:10" x14ac:dyDescent="0.3">
      <c r="A124">
        <v>123</v>
      </c>
      <c r="B124">
        <f t="shared" si="2"/>
        <v>0.33912000000000003</v>
      </c>
      <c r="C124">
        <f t="shared" si="3"/>
        <v>0.33894304215999999</v>
      </c>
      <c r="D124">
        <v>1.4089000000000001E-2</v>
      </c>
      <c r="I124">
        <v>27</v>
      </c>
      <c r="J124">
        <v>26.985911000000002</v>
      </c>
    </row>
    <row r="125" spans="1:10" x14ac:dyDescent="0.3">
      <c r="A125">
        <v>124</v>
      </c>
      <c r="B125">
        <f t="shared" si="2"/>
        <v>8.2016800000000001E-2</v>
      </c>
      <c r="C125">
        <f t="shared" si="3"/>
        <v>8.2153465359999997E-2</v>
      </c>
      <c r="D125">
        <v>-1.0881E-2</v>
      </c>
      <c r="I125">
        <v>6.53</v>
      </c>
      <c r="J125">
        <v>6.5408809999999997</v>
      </c>
    </row>
    <row r="126" spans="1:10" x14ac:dyDescent="0.3">
      <c r="A126">
        <v>125</v>
      </c>
      <c r="B126">
        <f t="shared" si="2"/>
        <v>0.167048</v>
      </c>
      <c r="C126">
        <f t="shared" si="3"/>
        <v>0.16701405032000002</v>
      </c>
      <c r="D126">
        <v>2.7030000000000001E-3</v>
      </c>
      <c r="I126">
        <v>13.3</v>
      </c>
      <c r="J126">
        <v>13.297297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Subhranil Bhattacharya</cp:lastModifiedBy>
  <dcterms:created xsi:type="dcterms:W3CDTF">2026-05-26T07:35:29Z</dcterms:created>
  <dcterms:modified xsi:type="dcterms:W3CDTF">2026-06-02T16:38:04Z</dcterms:modified>
</cp:coreProperties>
</file>