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D503D6A9-A83B-4F8E-907F-4793D326A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<sst xmlns="http://schemas.openxmlformats.org/spreadsheetml/2006/main" count="5" uniqueCount="5">
  <si>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</si>
  <si>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</si>
  <si>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</si>
  <si>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</si>
  <si>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 xml:space="preserve">Sand depth : 0 - 71m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</si>
</sst>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0" workbookViewId="0">
      <selection activeCell="C2" sqref="C2:C126"/>
    </sheetView>
  </sheetViews>
  <sheetFormatPr defaultRowHeight="14.4" x14ac:dyDescent="0.3"/>
  <cols>
    <col min="2" max="2" width="25.21875" customWidth="1"/>
    <col min="3" max="3" width="23.109375" customWidth="1"/>
    <col min="4" max="4" width="24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10" x14ac:dyDescent="0.3">
      <c r="A2">
        <v>1</v>
      </c>
      <c r="B2">
        <f>I2*4*3.14*0.001</f>
        <v>0</v>
      </c>
      <c r="C2">
        <f>J2*4*3.14*0.001</f>
        <v>5.0239999999999999E-8</v>
      </c>
      <c r="D2">
        <v>-3.9999999999999998E-6</v>
      </c>
      <c r="F2" t="s">
        <v>4</v>
      </c>
      <c r="I2">
        <v>0</v>
      </c>
      <c r="J2">
        <v>3.9999999999999998E-6</v>
      </c>
    </row>
    <row r="3" spans="1:10" x14ac:dyDescent="0.3">
      <c r="A3">
        <v>2</v>
      </c>
      <c r="B3">
        <f t="shared" ref="B3:B66" si="0">I3*4*3.14*0.001</f>
        <v>0</v>
      </c>
      <c r="C3">
        <f t="shared" ref="C3:C66" si="1">J3*4*3.14*0.001</f>
        <v>5.0239999999999999E-8</v>
      </c>
      <c r="D3">
        <v>-3.9999999999999998E-6</v>
      </c>
      <c r="I3">
        <v>0</v>
      </c>
      <c r="J3">
        <v>3.9999999999999998E-6</v>
      </c>
    </row>
    <row r="4" spans="1:10" x14ac:dyDescent="0.3">
      <c r="A4">
        <v>3</v>
      </c>
      <c r="B4">
        <f t="shared" si="0"/>
        <v>0</v>
      </c>
      <c r="C4">
        <f t="shared" si="1"/>
        <v>5.0239999999999999E-8</v>
      </c>
      <c r="D4">
        <v>-3.9999999999999998E-6</v>
      </c>
      <c r="I4">
        <v>0</v>
      </c>
      <c r="J4">
        <v>3.9999999999999998E-6</v>
      </c>
    </row>
    <row r="5" spans="1:10" x14ac:dyDescent="0.3">
      <c r="A5">
        <v>4</v>
      </c>
      <c r="B5">
        <f t="shared" si="0"/>
        <v>0</v>
      </c>
      <c r="C5">
        <f t="shared" si="1"/>
        <v>5.0239999999999999E-8</v>
      </c>
      <c r="D5">
        <v>-3.9999999999999998E-6</v>
      </c>
      <c r="I5">
        <v>0</v>
      </c>
      <c r="J5">
        <v>3.9999999999999998E-6</v>
      </c>
    </row>
    <row r="6" spans="1:10" x14ac:dyDescent="0.3">
      <c r="A6">
        <v>5</v>
      </c>
      <c r="B6">
        <f t="shared" si="0"/>
        <v>0</v>
      </c>
      <c r="C6">
        <f t="shared" si="1"/>
        <v>5.0239999999999999E-8</v>
      </c>
      <c r="D6">
        <v>-3.9999999999999998E-6</v>
      </c>
      <c r="I6">
        <v>0</v>
      </c>
      <c r="J6">
        <v>3.9999999999999998E-6</v>
      </c>
    </row>
    <row r="7" spans="1:10" x14ac:dyDescent="0.3">
      <c r="A7">
        <v>6</v>
      </c>
      <c r="B7">
        <f t="shared" si="0"/>
        <v>0</v>
      </c>
      <c r="C7">
        <f t="shared" si="1"/>
        <v>5.0239999999999999E-8</v>
      </c>
      <c r="D7">
        <v>-3.9999999999999998E-6</v>
      </c>
      <c r="I7">
        <v>0</v>
      </c>
      <c r="J7">
        <v>3.9999999999999998E-6</v>
      </c>
    </row>
    <row r="8" spans="1:10" x14ac:dyDescent="0.3">
      <c r="A8">
        <v>7</v>
      </c>
      <c r="B8">
        <f t="shared" si="0"/>
        <v>0</v>
      </c>
      <c r="C8">
        <f t="shared" si="1"/>
        <v>5.0239999999999999E-8</v>
      </c>
      <c r="D8">
        <v>-3.9999999999999998E-6</v>
      </c>
      <c r="I8">
        <v>0</v>
      </c>
      <c r="J8">
        <v>3.9999999999999998E-6</v>
      </c>
    </row>
    <row r="9" spans="1:10" x14ac:dyDescent="0.3">
      <c r="A9">
        <v>8</v>
      </c>
      <c r="B9">
        <f t="shared" si="0"/>
        <v>0</v>
      </c>
      <c r="C9">
        <f t="shared" si="1"/>
        <v>5.0239999999999999E-8</v>
      </c>
      <c r="D9">
        <v>-3.9999999999999998E-6</v>
      </c>
      <c r="I9">
        <v>0</v>
      </c>
      <c r="J9">
        <v>3.9999999999999998E-6</v>
      </c>
    </row>
    <row r="10" spans="1:10" x14ac:dyDescent="0.3">
      <c r="A10">
        <v>9</v>
      </c>
      <c r="B10">
        <f t="shared" si="0"/>
        <v>0</v>
      </c>
      <c r="C10">
        <f t="shared" si="1"/>
        <v>5.0239999999999999E-8</v>
      </c>
      <c r="D10">
        <v>-3.9999999999999998E-6</v>
      </c>
      <c r="I10">
        <v>0</v>
      </c>
      <c r="J10">
        <v>3.9999999999999998E-6</v>
      </c>
    </row>
    <row r="11" spans="1:10" x14ac:dyDescent="0.3">
      <c r="A11">
        <v>10</v>
      </c>
      <c r="B11">
        <f t="shared" si="0"/>
        <v>0</v>
      </c>
      <c r="C11">
        <f t="shared" si="1"/>
        <v>5.0239999999999999E-8</v>
      </c>
      <c r="D11">
        <v>-3.9999999999999998E-6</v>
      </c>
      <c r="I11">
        <v>0</v>
      </c>
      <c r="J11">
        <v>3.9999999999999998E-6</v>
      </c>
    </row>
    <row r="12" spans="1:10" x14ac:dyDescent="0.3">
      <c r="A12">
        <v>11</v>
      </c>
      <c r="B12">
        <f t="shared" si="0"/>
        <v>0</v>
      </c>
      <c r="C12">
        <f t="shared" si="1"/>
        <v>5.0239999999999999E-8</v>
      </c>
      <c r="D12">
        <v>-3.9999999999999998E-6</v>
      </c>
      <c r="I12">
        <v>0</v>
      </c>
      <c r="J12">
        <v>3.9999999999999998E-6</v>
      </c>
    </row>
    <row r="13" spans="1:10" x14ac:dyDescent="0.3">
      <c r="A13">
        <v>12</v>
      </c>
      <c r="B13">
        <f t="shared" si="0"/>
        <v>0</v>
      </c>
      <c r="C13">
        <f t="shared" si="1"/>
        <v>5.0239999999999999E-8</v>
      </c>
      <c r="D13">
        <v>-3.9999999999999998E-6</v>
      </c>
      <c r="I13">
        <v>0</v>
      </c>
      <c r="J13">
        <v>3.9999999999999998E-6</v>
      </c>
    </row>
    <row r="14" spans="1:10" x14ac:dyDescent="0.3">
      <c r="A14">
        <v>13</v>
      </c>
      <c r="B14">
        <f t="shared" si="0"/>
        <v>0</v>
      </c>
      <c r="C14">
        <f t="shared" si="1"/>
        <v>5.0239999999999999E-8</v>
      </c>
      <c r="D14">
        <v>-3.9999999999999998E-6</v>
      </c>
      <c r="I14">
        <v>0</v>
      </c>
      <c r="J14">
        <v>3.9999999999999998E-6</v>
      </c>
    </row>
    <row r="15" spans="1:10" x14ac:dyDescent="0.3">
      <c r="A15">
        <v>14</v>
      </c>
      <c r="B15">
        <f t="shared" si="0"/>
        <v>0</v>
      </c>
      <c r="C15">
        <f t="shared" si="1"/>
        <v>5.0239999999999999E-8</v>
      </c>
      <c r="D15">
        <v>-3.9999999999999998E-6</v>
      </c>
      <c r="I15">
        <v>0</v>
      </c>
      <c r="J15">
        <v>3.9999999999999998E-6</v>
      </c>
    </row>
    <row r="16" spans="1:10" x14ac:dyDescent="0.3">
      <c r="A16">
        <v>15</v>
      </c>
      <c r="B16">
        <f t="shared" si="0"/>
        <v>0</v>
      </c>
      <c r="C16">
        <f t="shared" si="1"/>
        <v>5.0239999999999999E-8</v>
      </c>
      <c r="D16">
        <v>-3.9999999999999998E-6</v>
      </c>
      <c r="I16">
        <v>0</v>
      </c>
      <c r="J16">
        <v>3.9999999999999998E-6</v>
      </c>
    </row>
    <row r="17" spans="1:10" x14ac:dyDescent="0.3">
      <c r="A17">
        <v>16</v>
      </c>
      <c r="B17">
        <f t="shared" si="0"/>
        <v>0</v>
      </c>
      <c r="C17">
        <f t="shared" si="1"/>
        <v>5.0239999999999999E-8</v>
      </c>
      <c r="D17">
        <v>-3.9999999999999998E-6</v>
      </c>
      <c r="I17">
        <v>0</v>
      </c>
      <c r="J17">
        <v>3.9999999999999998E-6</v>
      </c>
    </row>
    <row r="18" spans="1:10" x14ac:dyDescent="0.3">
      <c r="A18">
        <v>17</v>
      </c>
      <c r="B18">
        <f t="shared" si="0"/>
        <v>0</v>
      </c>
      <c r="C18">
        <f t="shared" si="1"/>
        <v>5.0239999999999999E-8</v>
      </c>
      <c r="D18">
        <v>-3.9999999999999998E-6</v>
      </c>
      <c r="I18">
        <v>0</v>
      </c>
      <c r="J18">
        <v>3.9999999999999998E-6</v>
      </c>
    </row>
    <row r="19" spans="1:10" x14ac:dyDescent="0.3">
      <c r="A19">
        <v>18</v>
      </c>
      <c r="B19">
        <f t="shared" si="0"/>
        <v>0</v>
      </c>
      <c r="C19">
        <f t="shared" si="1"/>
        <v>5.0239999999999999E-8</v>
      </c>
      <c r="D19">
        <v>-3.9999999999999998E-6</v>
      </c>
      <c r="I19">
        <v>0</v>
      </c>
      <c r="J19">
        <v>3.9999999999999998E-6</v>
      </c>
    </row>
    <row r="20" spans="1:10" x14ac:dyDescent="0.3">
      <c r="A20">
        <v>19</v>
      </c>
      <c r="B20">
        <f t="shared" si="0"/>
        <v>0</v>
      </c>
      <c r="C20">
        <f t="shared" si="1"/>
        <v>5.0239999999999999E-8</v>
      </c>
      <c r="D20">
        <v>-3.9999999999999998E-6</v>
      </c>
      <c r="I20">
        <v>0</v>
      </c>
      <c r="J20">
        <v>3.9999999999999998E-6</v>
      </c>
    </row>
    <row r="21" spans="1:10" x14ac:dyDescent="0.3">
      <c r="A21">
        <v>20</v>
      </c>
      <c r="B21">
        <f t="shared" si="0"/>
        <v>0</v>
      </c>
      <c r="C21">
        <f t="shared" si="1"/>
        <v>5.0239999999999999E-8</v>
      </c>
      <c r="D21">
        <v>-3.9999999999999998E-6</v>
      </c>
      <c r="I21">
        <v>0</v>
      </c>
      <c r="J21">
        <v>3.9999999999999998E-6</v>
      </c>
    </row>
    <row r="22" spans="1:10" x14ac:dyDescent="0.3">
      <c r="A22">
        <v>21</v>
      </c>
      <c r="B22">
        <f t="shared" si="0"/>
        <v>0</v>
      </c>
      <c r="C22">
        <f t="shared" si="1"/>
        <v>5.0239999999999999E-8</v>
      </c>
      <c r="D22">
        <v>-3.9999999999999998E-6</v>
      </c>
      <c r="I22">
        <v>0</v>
      </c>
      <c r="J22">
        <v>3.9999999999999998E-6</v>
      </c>
    </row>
    <row r="23" spans="1:10" x14ac:dyDescent="0.3">
      <c r="A23">
        <v>22</v>
      </c>
      <c r="B23">
        <f t="shared" si="0"/>
        <v>0</v>
      </c>
      <c r="C23">
        <f t="shared" si="1"/>
        <v>5.0239999999999999E-8</v>
      </c>
      <c r="D23">
        <v>-3.9999999999999998E-6</v>
      </c>
      <c r="I23">
        <v>0</v>
      </c>
      <c r="J23">
        <v>3.9999999999999998E-6</v>
      </c>
    </row>
    <row r="24" spans="1:10" x14ac:dyDescent="0.3">
      <c r="A24">
        <v>23</v>
      </c>
      <c r="B24">
        <f t="shared" si="0"/>
        <v>0</v>
      </c>
      <c r="C24">
        <f t="shared" si="1"/>
        <v>5.0239999999999999E-8</v>
      </c>
      <c r="D24">
        <v>-3.9999999999999998E-6</v>
      </c>
      <c r="I24">
        <v>0</v>
      </c>
      <c r="J24">
        <v>3.9999999999999998E-6</v>
      </c>
    </row>
    <row r="25" spans="1:10" x14ac:dyDescent="0.3">
      <c r="A25">
        <v>24</v>
      </c>
      <c r="B25">
        <f t="shared" si="0"/>
        <v>0</v>
      </c>
      <c r="C25">
        <f t="shared" si="1"/>
        <v>5.0239999999999999E-8</v>
      </c>
      <c r="D25">
        <v>-3.9999999999999998E-6</v>
      </c>
      <c r="I25">
        <v>0</v>
      </c>
      <c r="J25">
        <v>3.9999999999999998E-6</v>
      </c>
    </row>
    <row r="26" spans="1:10" x14ac:dyDescent="0.3">
      <c r="A26">
        <v>25</v>
      </c>
      <c r="B26">
        <f t="shared" si="0"/>
        <v>0</v>
      </c>
      <c r="C26">
        <f t="shared" si="1"/>
        <v>5.0239999999999999E-8</v>
      </c>
      <c r="D26">
        <v>-3.9999999999999998E-6</v>
      </c>
      <c r="I26">
        <v>0</v>
      </c>
      <c r="J26">
        <v>3.9999999999999998E-6</v>
      </c>
    </row>
    <row r="27" spans="1:10" x14ac:dyDescent="0.3">
      <c r="A27">
        <v>26</v>
      </c>
      <c r="B27">
        <f t="shared" si="0"/>
        <v>0</v>
      </c>
      <c r="C27">
        <f t="shared" si="1"/>
        <v>5.0239999999999999E-8</v>
      </c>
      <c r="D27">
        <v>-3.9999999999999998E-6</v>
      </c>
      <c r="I27">
        <v>0</v>
      </c>
      <c r="J27">
        <v>3.9999999999999998E-6</v>
      </c>
    </row>
    <row r="28" spans="1:10" x14ac:dyDescent="0.3">
      <c r="A28">
        <v>27</v>
      </c>
      <c r="B28">
        <f t="shared" si="0"/>
        <v>0</v>
      </c>
      <c r="C28">
        <f t="shared" si="1"/>
        <v>5.0239999999999999E-8</v>
      </c>
      <c r="D28">
        <v>-3.9999999999999998E-6</v>
      </c>
      <c r="I28">
        <v>0</v>
      </c>
      <c r="J28">
        <v>3.9999999999999998E-6</v>
      </c>
    </row>
    <row r="29" spans="1:10" x14ac:dyDescent="0.3">
      <c r="A29">
        <v>28</v>
      </c>
      <c r="B29">
        <f t="shared" si="0"/>
        <v>0</v>
      </c>
      <c r="C29">
        <f t="shared" si="1"/>
        <v>5.0239999999999999E-8</v>
      </c>
      <c r="D29">
        <v>-3.9999999999999998E-6</v>
      </c>
      <c r="I29">
        <v>0</v>
      </c>
      <c r="J29">
        <v>3.9999999999999998E-6</v>
      </c>
    </row>
    <row r="30" spans="1:10" x14ac:dyDescent="0.3">
      <c r="A30">
        <v>29</v>
      </c>
      <c r="B30">
        <f t="shared" si="0"/>
        <v>0</v>
      </c>
      <c r="C30">
        <f t="shared" si="1"/>
        <v>5.0239999999999999E-8</v>
      </c>
      <c r="D30">
        <v>-3.9999999999999998E-6</v>
      </c>
      <c r="I30">
        <v>0</v>
      </c>
      <c r="J30">
        <v>3.9999999999999998E-6</v>
      </c>
    </row>
    <row r="31" spans="1:10" x14ac:dyDescent="0.3">
      <c r="A31">
        <v>30</v>
      </c>
      <c r="B31">
        <f t="shared" si="0"/>
        <v>0</v>
      </c>
      <c r="C31">
        <f t="shared" si="1"/>
        <v>5.0239999999999999E-8</v>
      </c>
      <c r="D31">
        <v>-3.9999999999999998E-6</v>
      </c>
      <c r="I31">
        <v>0</v>
      </c>
      <c r="J31">
        <v>3.9999999999999998E-6</v>
      </c>
    </row>
    <row r="32" spans="1:10" x14ac:dyDescent="0.3">
      <c r="A32">
        <v>31</v>
      </c>
      <c r="B32">
        <f t="shared" si="0"/>
        <v>0</v>
      </c>
      <c r="C32">
        <f t="shared" si="1"/>
        <v>5.0239999999999999E-8</v>
      </c>
      <c r="D32">
        <v>-3.9999999999999998E-6</v>
      </c>
      <c r="I32">
        <v>0</v>
      </c>
      <c r="J32">
        <v>3.9999999999999998E-6</v>
      </c>
    </row>
    <row r="33" spans="1:10" x14ac:dyDescent="0.3">
      <c r="A33">
        <v>32</v>
      </c>
      <c r="B33">
        <f t="shared" si="0"/>
        <v>0</v>
      </c>
      <c r="C33">
        <f t="shared" si="1"/>
        <v>5.0239999999999999E-8</v>
      </c>
      <c r="D33">
        <v>-3.9999999999999998E-6</v>
      </c>
      <c r="I33">
        <v>0</v>
      </c>
      <c r="J33">
        <v>3.9999999999999998E-6</v>
      </c>
    </row>
    <row r="34" spans="1:10" x14ac:dyDescent="0.3">
      <c r="A34">
        <v>33</v>
      </c>
      <c r="B34">
        <f t="shared" si="0"/>
        <v>0</v>
      </c>
      <c r="C34">
        <f t="shared" si="1"/>
        <v>5.0239999999999999E-8</v>
      </c>
      <c r="D34">
        <v>-3.9999999999999998E-6</v>
      </c>
      <c r="I34">
        <v>0</v>
      </c>
      <c r="J34">
        <v>3.9999999999999998E-6</v>
      </c>
    </row>
    <row r="35" spans="1:10" x14ac:dyDescent="0.3">
      <c r="A35">
        <v>34</v>
      </c>
      <c r="B35">
        <f t="shared" si="0"/>
        <v>0</v>
      </c>
      <c r="C35">
        <f t="shared" si="1"/>
        <v>5.0239999999999999E-8</v>
      </c>
      <c r="D35">
        <v>-3.9999999999999998E-6</v>
      </c>
      <c r="I35">
        <v>0</v>
      </c>
      <c r="J35">
        <v>3.9999999999999998E-6</v>
      </c>
    </row>
    <row r="36" spans="1:10" x14ac:dyDescent="0.3">
      <c r="A36">
        <v>35</v>
      </c>
      <c r="B36">
        <f t="shared" si="0"/>
        <v>0</v>
      </c>
      <c r="C36">
        <f t="shared" si="1"/>
        <v>5.0239999999999999E-8</v>
      </c>
      <c r="D36">
        <v>-3.9999999999999998E-6</v>
      </c>
      <c r="I36">
        <v>0</v>
      </c>
      <c r="J36">
        <v>3.9999999999999998E-6</v>
      </c>
    </row>
    <row r="37" spans="1:10" x14ac:dyDescent="0.3">
      <c r="A37">
        <v>36</v>
      </c>
      <c r="B37">
        <f t="shared" si="0"/>
        <v>0</v>
      </c>
      <c r="C37">
        <f t="shared" si="1"/>
        <v>5.0239999999999999E-8</v>
      </c>
      <c r="D37">
        <v>-3.9999999999999998E-6</v>
      </c>
      <c r="I37">
        <v>0</v>
      </c>
      <c r="J37">
        <v>3.9999999999999998E-6</v>
      </c>
    </row>
    <row r="38" spans="1:10" x14ac:dyDescent="0.3">
      <c r="A38">
        <v>37</v>
      </c>
      <c r="B38">
        <f t="shared" si="0"/>
        <v>0</v>
      </c>
      <c r="C38">
        <f t="shared" si="1"/>
        <v>5.0239999999999999E-8</v>
      </c>
      <c r="D38">
        <v>-3.9999999999999998E-6</v>
      </c>
      <c r="I38">
        <v>0</v>
      </c>
      <c r="J38">
        <v>3.9999999999999998E-6</v>
      </c>
    </row>
    <row r="39" spans="1:10" x14ac:dyDescent="0.3">
      <c r="A39">
        <v>38</v>
      </c>
      <c r="B39">
        <f t="shared" si="0"/>
        <v>0</v>
      </c>
      <c r="C39">
        <f t="shared" si="1"/>
        <v>5.0239999999999999E-8</v>
      </c>
      <c r="D39">
        <v>-3.9999999999999998E-6</v>
      </c>
      <c r="I39">
        <v>0</v>
      </c>
      <c r="J39">
        <v>3.9999999999999998E-6</v>
      </c>
    </row>
    <row r="40" spans="1:10" x14ac:dyDescent="0.3">
      <c r="A40">
        <v>39</v>
      </c>
      <c r="B40">
        <f t="shared" si="0"/>
        <v>0</v>
      </c>
      <c r="C40">
        <f t="shared" si="1"/>
        <v>5.0239999999999999E-8</v>
      </c>
      <c r="D40">
        <v>-3.9999999999999998E-6</v>
      </c>
      <c r="I40">
        <v>0</v>
      </c>
      <c r="J40">
        <v>3.9999999999999998E-6</v>
      </c>
    </row>
    <row r="41" spans="1:10" x14ac:dyDescent="0.3">
      <c r="A41">
        <v>40</v>
      </c>
      <c r="B41">
        <f t="shared" si="0"/>
        <v>0</v>
      </c>
      <c r="C41">
        <f t="shared" si="1"/>
        <v>5.0239999999999999E-8</v>
      </c>
      <c r="D41">
        <v>-3.9999999999999998E-6</v>
      </c>
      <c r="I41">
        <v>0</v>
      </c>
      <c r="J41">
        <v>3.9999999999999998E-6</v>
      </c>
    </row>
    <row r="42" spans="1:10" x14ac:dyDescent="0.3">
      <c r="A42">
        <v>41</v>
      </c>
      <c r="B42">
        <f t="shared" si="0"/>
        <v>0</v>
      </c>
      <c r="C42">
        <f t="shared" si="1"/>
        <v>5.0239999999999999E-8</v>
      </c>
      <c r="D42">
        <v>-3.9999999999999998E-6</v>
      </c>
      <c r="I42">
        <v>0</v>
      </c>
      <c r="J42">
        <v>3.9999999999999998E-6</v>
      </c>
    </row>
    <row r="43" spans="1:10" x14ac:dyDescent="0.3">
      <c r="A43">
        <v>42</v>
      </c>
      <c r="B43">
        <f t="shared" si="0"/>
        <v>0</v>
      </c>
      <c r="C43">
        <f t="shared" si="1"/>
        <v>5.0239999999999999E-8</v>
      </c>
      <c r="D43">
        <v>-3.9999999999999998E-6</v>
      </c>
      <c r="I43">
        <v>0</v>
      </c>
      <c r="J43">
        <v>3.9999999999999998E-6</v>
      </c>
    </row>
    <row r="44" spans="1:10" x14ac:dyDescent="0.3">
      <c r="A44">
        <v>43</v>
      </c>
      <c r="B44">
        <f t="shared" si="0"/>
        <v>0</v>
      </c>
      <c r="C44">
        <f t="shared" si="1"/>
        <v>5.0239999999999999E-8</v>
      </c>
      <c r="D44">
        <v>-3.9999999999999998E-6</v>
      </c>
      <c r="I44">
        <v>0</v>
      </c>
      <c r="J44">
        <v>3.9999999999999998E-6</v>
      </c>
    </row>
    <row r="45" spans="1:10" x14ac:dyDescent="0.3">
      <c r="A45">
        <v>44</v>
      </c>
      <c r="B45">
        <f t="shared" si="0"/>
        <v>0</v>
      </c>
      <c r="C45">
        <f t="shared" si="1"/>
        <v>5.0239999999999999E-8</v>
      </c>
      <c r="D45">
        <v>-3.9999999999999998E-6</v>
      </c>
      <c r="I45">
        <v>0</v>
      </c>
      <c r="J45">
        <v>3.9999999999999998E-6</v>
      </c>
    </row>
    <row r="46" spans="1:10" x14ac:dyDescent="0.3">
      <c r="A46">
        <v>45</v>
      </c>
      <c r="B46">
        <f t="shared" si="0"/>
        <v>0</v>
      </c>
      <c r="C46">
        <f t="shared" si="1"/>
        <v>6.2800000000000006E-8</v>
      </c>
      <c r="D46">
        <v>-5.0000000000000004E-6</v>
      </c>
      <c r="I46">
        <v>0</v>
      </c>
      <c r="J46">
        <v>5.0000000000000004E-6</v>
      </c>
    </row>
    <row r="47" spans="1:10" x14ac:dyDescent="0.3">
      <c r="A47">
        <v>46</v>
      </c>
      <c r="B47">
        <f t="shared" si="0"/>
        <v>0</v>
      </c>
      <c r="C47">
        <f t="shared" si="1"/>
        <v>2.5597280000000002E-5</v>
      </c>
      <c r="D47">
        <v>-2.0379999999999999E-3</v>
      </c>
      <c r="I47">
        <v>0</v>
      </c>
      <c r="J47">
        <v>2.0379999999999999E-3</v>
      </c>
    </row>
    <row r="48" spans="1:10" x14ac:dyDescent="0.3">
      <c r="A48">
        <v>47</v>
      </c>
      <c r="B48">
        <f t="shared" si="0"/>
        <v>6.9205600000000006E-2</v>
      </c>
      <c r="C48">
        <f t="shared" si="1"/>
        <v>6.6492765600000003E-2</v>
      </c>
      <c r="D48">
        <v>0.21598999999999999</v>
      </c>
      <c r="I48">
        <v>5.51</v>
      </c>
      <c r="J48">
        <v>5.2940100000000001</v>
      </c>
    </row>
    <row r="49" spans="1:10" x14ac:dyDescent="0.3">
      <c r="A49">
        <v>48</v>
      </c>
      <c r="B49">
        <f t="shared" si="0"/>
        <v>0</v>
      </c>
      <c r="C49">
        <f t="shared" si="1"/>
        <v>2.5597280000000002E-5</v>
      </c>
      <c r="D49">
        <v>-2.0379999999999999E-3</v>
      </c>
      <c r="I49">
        <v>0</v>
      </c>
      <c r="J49">
        <v>2.0379999999999999E-3</v>
      </c>
    </row>
    <row r="50" spans="1:10" x14ac:dyDescent="0.3">
      <c r="A50">
        <v>49</v>
      </c>
      <c r="B50">
        <f t="shared" si="0"/>
        <v>0</v>
      </c>
      <c r="C50">
        <f t="shared" si="1"/>
        <v>4.0191999999999999E-7</v>
      </c>
      <c r="D50">
        <v>-3.1999999999999999E-5</v>
      </c>
      <c r="I50">
        <v>0</v>
      </c>
      <c r="J50">
        <v>3.1999999999999999E-5</v>
      </c>
    </row>
    <row r="51" spans="1:10" x14ac:dyDescent="0.3">
      <c r="A51">
        <v>50</v>
      </c>
      <c r="B51">
        <f t="shared" si="0"/>
        <v>9.2944000000000002E-4</v>
      </c>
      <c r="C51">
        <f t="shared" si="1"/>
        <v>8.9305368000000009E-4</v>
      </c>
      <c r="D51">
        <v>2.8969999999999998E-3</v>
      </c>
      <c r="I51">
        <v>7.3999999999999996E-2</v>
      </c>
      <c r="J51">
        <v>7.1103E-2</v>
      </c>
    </row>
    <row r="52" spans="1:10" x14ac:dyDescent="0.3">
      <c r="A52">
        <v>51</v>
      </c>
      <c r="B52">
        <f t="shared" si="0"/>
        <v>0</v>
      </c>
      <c r="C52">
        <f t="shared" si="1"/>
        <v>7.6364800000000008E-6</v>
      </c>
      <c r="D52">
        <v>-6.0800000000000003E-4</v>
      </c>
      <c r="I52">
        <v>0</v>
      </c>
      <c r="J52">
        <v>6.0800000000000003E-4</v>
      </c>
    </row>
    <row r="53" spans="1:10" x14ac:dyDescent="0.3">
      <c r="A53">
        <v>52</v>
      </c>
      <c r="B53">
        <f t="shared" si="0"/>
        <v>1.9593600000000003E-2</v>
      </c>
      <c r="C53">
        <f t="shared" si="1"/>
        <v>1.8835503520000001E-2</v>
      </c>
      <c r="D53">
        <v>6.0358000000000002E-2</v>
      </c>
      <c r="I53">
        <v>1.56</v>
      </c>
      <c r="J53">
        <v>1.4996419999999999</v>
      </c>
    </row>
    <row r="54" spans="1:10" x14ac:dyDescent="0.3">
      <c r="A54">
        <v>53</v>
      </c>
      <c r="B54">
        <f t="shared" si="0"/>
        <v>2.6878400000000004E-2</v>
      </c>
      <c r="C54">
        <f t="shared" si="1"/>
        <v>2.5832038959999998E-2</v>
      </c>
      <c r="D54">
        <v>8.3308999999999994E-2</v>
      </c>
      <c r="I54">
        <v>2.14</v>
      </c>
      <c r="J54">
        <v>2.0566909999999998</v>
      </c>
    </row>
    <row r="55" spans="1:10" x14ac:dyDescent="0.3">
      <c r="A55">
        <v>54</v>
      </c>
      <c r="B55">
        <f t="shared" si="0"/>
        <v>0</v>
      </c>
      <c r="C55">
        <f t="shared" si="1"/>
        <v>1.08016E-5</v>
      </c>
      <c r="D55">
        <v>-8.5999999999999998E-4</v>
      </c>
      <c r="I55">
        <v>0</v>
      </c>
      <c r="J55">
        <v>8.5999999999999998E-4</v>
      </c>
    </row>
    <row r="56" spans="1:10" x14ac:dyDescent="0.3">
      <c r="A56">
        <v>55</v>
      </c>
      <c r="B56">
        <f t="shared" si="0"/>
        <v>2.2231199999999999E-3</v>
      </c>
      <c r="C56">
        <f t="shared" si="1"/>
        <v>2.1381139199999999E-3</v>
      </c>
      <c r="D56">
        <v>6.7679999999999997E-3</v>
      </c>
      <c r="I56">
        <v>0.17699999999999999</v>
      </c>
      <c r="J56">
        <v>0.17023199999999999</v>
      </c>
    </row>
    <row r="57" spans="1:10" x14ac:dyDescent="0.3">
      <c r="A57">
        <v>56</v>
      </c>
      <c r="B57">
        <f t="shared" si="0"/>
        <v>5.6394400000000008E-3</v>
      </c>
      <c r="C57">
        <f t="shared" si="1"/>
        <v>5.4210467200000003E-3</v>
      </c>
      <c r="D57">
        <v>1.7388000000000001E-2</v>
      </c>
      <c r="I57">
        <v>0.44900000000000001</v>
      </c>
      <c r="J57">
        <v>0.431612</v>
      </c>
    </row>
    <row r="58" spans="1:10" x14ac:dyDescent="0.3">
      <c r="A58">
        <v>57</v>
      </c>
      <c r="B58">
        <f t="shared" si="0"/>
        <v>4.8858399999999998E-3</v>
      </c>
      <c r="C58">
        <f t="shared" si="1"/>
        <v>4.7090077600000007E-3</v>
      </c>
      <c r="D58">
        <v>1.4079E-2</v>
      </c>
      <c r="I58">
        <v>0.38900000000000001</v>
      </c>
      <c r="J58">
        <v>0.374921</v>
      </c>
    </row>
    <row r="59" spans="1:10" x14ac:dyDescent="0.3">
      <c r="A59">
        <v>58</v>
      </c>
      <c r="B59">
        <f t="shared" si="0"/>
        <v>3.4037600000000001E-2</v>
      </c>
      <c r="C59">
        <f t="shared" si="1"/>
        <v>3.2705172400000003E-2</v>
      </c>
      <c r="D59">
        <v>0.106085</v>
      </c>
      <c r="I59">
        <v>2.71</v>
      </c>
      <c r="J59">
        <v>2.6039150000000002</v>
      </c>
    </row>
    <row r="60" spans="1:10" x14ac:dyDescent="0.3">
      <c r="A60">
        <v>59</v>
      </c>
      <c r="B60">
        <f t="shared" si="0"/>
        <v>0</v>
      </c>
      <c r="C60">
        <f t="shared" si="1"/>
        <v>1.4142560000000003E-5</v>
      </c>
      <c r="D60">
        <v>-1.126E-3</v>
      </c>
      <c r="I60">
        <v>0</v>
      </c>
      <c r="J60">
        <v>1.126E-3</v>
      </c>
    </row>
    <row r="61" spans="1:10" x14ac:dyDescent="0.3">
      <c r="A61">
        <v>60</v>
      </c>
      <c r="B61">
        <f t="shared" si="0"/>
        <v>4.1196800000000006E-3</v>
      </c>
      <c r="C61">
        <f t="shared" si="1"/>
        <v>3.9582463199999999E-3</v>
      </c>
      <c r="D61">
        <v>1.2853E-2</v>
      </c>
      <c r="I61">
        <v>0.32800000000000001</v>
      </c>
      <c r="J61">
        <v>0.31514700000000001</v>
      </c>
    </row>
    <row r="62" spans="1:10" x14ac:dyDescent="0.3">
      <c r="A62">
        <v>61</v>
      </c>
      <c r="B62">
        <f t="shared" si="0"/>
        <v>0</v>
      </c>
      <c r="C62">
        <f t="shared" si="1"/>
        <v>2.1352000000000003E-6</v>
      </c>
      <c r="D62">
        <v>-1.7000000000000001E-4</v>
      </c>
      <c r="I62">
        <v>0</v>
      </c>
      <c r="J62">
        <v>1.7000000000000001E-4</v>
      </c>
    </row>
    <row r="63" spans="1:10" x14ac:dyDescent="0.3">
      <c r="A63">
        <v>62</v>
      </c>
      <c r="B63">
        <f t="shared" si="0"/>
        <v>1.51976E-3</v>
      </c>
      <c r="C63">
        <f t="shared" si="1"/>
        <v>1.4603763200000002E-3</v>
      </c>
      <c r="D63">
        <v>4.7280000000000004E-3</v>
      </c>
      <c r="I63">
        <v>0.121</v>
      </c>
      <c r="J63">
        <v>0.116272</v>
      </c>
    </row>
    <row r="64" spans="1:10" x14ac:dyDescent="0.3">
      <c r="A64">
        <v>63</v>
      </c>
      <c r="B64">
        <f t="shared" si="0"/>
        <v>3.7680000000000005E-4</v>
      </c>
      <c r="C64">
        <f t="shared" si="1"/>
        <v>3.6299656000000002E-4</v>
      </c>
      <c r="D64">
        <v>1.0989999999999999E-3</v>
      </c>
      <c r="I64">
        <v>0.03</v>
      </c>
      <c r="J64">
        <v>2.8901E-2</v>
      </c>
    </row>
    <row r="65" spans="1:10" x14ac:dyDescent="0.3">
      <c r="A65">
        <v>64</v>
      </c>
      <c r="B65">
        <f t="shared" si="0"/>
        <v>9.7967999999999992E-4</v>
      </c>
      <c r="C65">
        <f t="shared" si="1"/>
        <v>9.4179903999999995E-4</v>
      </c>
      <c r="D65">
        <v>3.016E-3</v>
      </c>
      <c r="I65">
        <v>7.8E-2</v>
      </c>
      <c r="J65">
        <v>7.4983999999999995E-2</v>
      </c>
    </row>
    <row r="66" spans="1:10" x14ac:dyDescent="0.3">
      <c r="A66">
        <v>65</v>
      </c>
      <c r="B66">
        <f t="shared" si="0"/>
        <v>9.0432000000000002E-4</v>
      </c>
      <c r="C66">
        <f t="shared" si="1"/>
        <v>8.6969208000000004E-4</v>
      </c>
      <c r="D66">
        <v>2.7569999999999999E-3</v>
      </c>
      <c r="I66">
        <v>7.1999999999999995E-2</v>
      </c>
      <c r="J66">
        <v>6.9242999999999999E-2</v>
      </c>
    </row>
    <row r="67" spans="1:10" x14ac:dyDescent="0.3">
      <c r="A67">
        <v>66</v>
      </c>
      <c r="B67">
        <f t="shared" ref="B67:B126" si="2">I67*4*3.14*0.001</f>
        <v>1.0801599999999999E-3</v>
      </c>
      <c r="C67">
        <f t="shared" ref="C67:C126" si="3">J67*4*3.14*0.001</f>
        <v>1.07964504E-3</v>
      </c>
      <c r="D67">
        <v>4.1E-5</v>
      </c>
      <c r="I67">
        <v>8.5999999999999993E-2</v>
      </c>
      <c r="J67">
        <v>8.5958999999999994E-2</v>
      </c>
    </row>
    <row r="68" spans="1:10" x14ac:dyDescent="0.3">
      <c r="A68">
        <v>67</v>
      </c>
      <c r="B68">
        <f t="shared" si="2"/>
        <v>0</v>
      </c>
      <c r="C68">
        <f t="shared" si="3"/>
        <v>2.8134399999999999E-6</v>
      </c>
      <c r="D68">
        <v>-2.24E-4</v>
      </c>
      <c r="I68">
        <v>0</v>
      </c>
      <c r="J68">
        <v>2.24E-4</v>
      </c>
    </row>
    <row r="69" spans="1:10" x14ac:dyDescent="0.3">
      <c r="A69">
        <v>68</v>
      </c>
      <c r="B69">
        <f t="shared" si="2"/>
        <v>5.97856E-3</v>
      </c>
      <c r="C69">
        <f t="shared" si="3"/>
        <v>5.9737872000000004E-3</v>
      </c>
      <c r="D69">
        <v>3.8000000000000002E-4</v>
      </c>
      <c r="I69">
        <v>0.47599999999999998</v>
      </c>
      <c r="J69">
        <v>0.47561999999999999</v>
      </c>
    </row>
    <row r="70" spans="1:10" x14ac:dyDescent="0.3">
      <c r="A70">
        <v>69</v>
      </c>
      <c r="B70">
        <f t="shared" si="2"/>
        <v>0</v>
      </c>
      <c r="C70">
        <f t="shared" si="3"/>
        <v>2.3989600000000004E-6</v>
      </c>
      <c r="D70">
        <v>-1.9100000000000001E-4</v>
      </c>
      <c r="I70">
        <v>0</v>
      </c>
      <c r="J70">
        <v>1.9100000000000001E-4</v>
      </c>
    </row>
    <row r="71" spans="1:10" x14ac:dyDescent="0.3">
      <c r="A71">
        <v>70</v>
      </c>
      <c r="B71">
        <f t="shared" si="2"/>
        <v>0</v>
      </c>
      <c r="C71">
        <f t="shared" si="3"/>
        <v>4.3344560000000002E-5</v>
      </c>
      <c r="D71">
        <v>-3.4510000000000001E-3</v>
      </c>
      <c r="I71">
        <v>0</v>
      </c>
      <c r="J71">
        <v>3.4510000000000001E-3</v>
      </c>
    </row>
    <row r="72" spans="1:10" x14ac:dyDescent="0.3">
      <c r="A72">
        <v>71</v>
      </c>
      <c r="B72">
        <f t="shared" si="2"/>
        <v>0.10851840000000001</v>
      </c>
      <c r="C72">
        <f t="shared" si="3"/>
        <v>0.10843206256000003</v>
      </c>
      <c r="D72">
        <v>6.8739999999999999E-3</v>
      </c>
      <c r="I72">
        <v>8.64</v>
      </c>
      <c r="J72">
        <v>8.6331260000000007</v>
      </c>
    </row>
    <row r="73" spans="1:10" x14ac:dyDescent="0.3">
      <c r="A73">
        <v>72</v>
      </c>
      <c r="B73">
        <f t="shared" si="2"/>
        <v>9.4200000000000002E-4</v>
      </c>
      <c r="C73">
        <f t="shared" si="3"/>
        <v>9.8534456000000012E-4</v>
      </c>
      <c r="D73">
        <v>-3.4510000000000001E-3</v>
      </c>
      <c r="I73">
        <v>7.4999999999999997E-2</v>
      </c>
      <c r="J73">
        <v>7.8451000000000007E-2</v>
      </c>
    </row>
    <row r="74" spans="1:10" x14ac:dyDescent="0.3">
      <c r="A74">
        <v>73</v>
      </c>
      <c r="B74">
        <f t="shared" si="2"/>
        <v>1.90912E-3</v>
      </c>
      <c r="C74">
        <f t="shared" si="3"/>
        <v>1.9088939200000003E-3</v>
      </c>
      <c r="D74">
        <v>1.8E-5</v>
      </c>
      <c r="I74">
        <v>0.152</v>
      </c>
      <c r="J74">
        <v>0.15198200000000001</v>
      </c>
    </row>
    <row r="75" spans="1:10" x14ac:dyDescent="0.3">
      <c r="A75">
        <v>74</v>
      </c>
      <c r="B75">
        <f t="shared" si="2"/>
        <v>2.2733599999999999E-3</v>
      </c>
      <c r="C75">
        <f t="shared" si="3"/>
        <v>2.2725938399999999E-3</v>
      </c>
      <c r="D75">
        <v>6.0999999999999999E-5</v>
      </c>
      <c r="I75">
        <v>0.18099999999999999</v>
      </c>
      <c r="J75">
        <v>0.18093899999999999</v>
      </c>
    </row>
    <row r="76" spans="1:10" x14ac:dyDescent="0.3">
      <c r="A76">
        <v>75</v>
      </c>
      <c r="B76">
        <f t="shared" si="2"/>
        <v>7.1591999999999999E-4</v>
      </c>
      <c r="C76">
        <f t="shared" si="3"/>
        <v>7.1658568000000005E-4</v>
      </c>
      <c r="D76">
        <v>-5.3000000000000001E-5</v>
      </c>
      <c r="I76">
        <v>5.7000000000000002E-2</v>
      </c>
      <c r="J76">
        <v>5.7053E-2</v>
      </c>
    </row>
    <row r="77" spans="1:10" x14ac:dyDescent="0.3">
      <c r="A77">
        <v>76</v>
      </c>
      <c r="B77">
        <f t="shared" si="2"/>
        <v>8.2896000000000001E-4</v>
      </c>
      <c r="C77">
        <f t="shared" si="3"/>
        <v>8.2911072000000014E-4</v>
      </c>
      <c r="D77">
        <v>-1.2E-5</v>
      </c>
      <c r="I77">
        <v>6.6000000000000003E-2</v>
      </c>
      <c r="J77">
        <v>6.6012000000000001E-2</v>
      </c>
    </row>
    <row r="78" spans="1:10" x14ac:dyDescent="0.3">
      <c r="A78">
        <v>77</v>
      </c>
      <c r="B78">
        <f t="shared" si="2"/>
        <v>1.3062400000000002E-3</v>
      </c>
      <c r="C78">
        <f t="shared" si="3"/>
        <v>1.3058883200000001E-3</v>
      </c>
      <c r="D78">
        <v>2.8E-5</v>
      </c>
      <c r="I78">
        <v>0.104</v>
      </c>
      <c r="J78">
        <v>0.10397199999999999</v>
      </c>
    </row>
    <row r="79" spans="1:10" x14ac:dyDescent="0.3">
      <c r="A79">
        <v>78</v>
      </c>
      <c r="B79">
        <f t="shared" si="2"/>
        <v>9.0432000000000002E-4</v>
      </c>
      <c r="C79">
        <f t="shared" si="3"/>
        <v>9.0428232000000009E-4</v>
      </c>
      <c r="D79">
        <v>3.0000000000000001E-6</v>
      </c>
      <c r="I79">
        <v>7.1999999999999995E-2</v>
      </c>
      <c r="J79">
        <v>7.1997000000000005E-2</v>
      </c>
    </row>
    <row r="80" spans="1:10" x14ac:dyDescent="0.3">
      <c r="A80">
        <v>79</v>
      </c>
      <c r="B80">
        <f t="shared" si="2"/>
        <v>4.1448E-4</v>
      </c>
      <c r="C80">
        <f t="shared" si="3"/>
        <v>4.1637656000000002E-4</v>
      </c>
      <c r="D80">
        <v>-1.5100000000000001E-4</v>
      </c>
      <c r="I80">
        <v>3.3000000000000002E-2</v>
      </c>
      <c r="J80">
        <v>3.3151E-2</v>
      </c>
    </row>
    <row r="81" spans="1:10" x14ac:dyDescent="0.3">
      <c r="A81">
        <v>80</v>
      </c>
      <c r="B81">
        <f t="shared" si="2"/>
        <v>4.6848800000000006E-3</v>
      </c>
      <c r="C81">
        <f t="shared" si="3"/>
        <v>4.6850432800000005E-3</v>
      </c>
      <c r="D81">
        <v>-1.2999999999999999E-5</v>
      </c>
      <c r="I81">
        <v>0.373</v>
      </c>
      <c r="J81">
        <v>0.37301299999999998</v>
      </c>
    </row>
    <row r="82" spans="1:10" x14ac:dyDescent="0.3">
      <c r="A82">
        <v>81</v>
      </c>
      <c r="B82">
        <f t="shared" si="2"/>
        <v>9.3572000000000013E-3</v>
      </c>
      <c r="C82">
        <f t="shared" si="3"/>
        <v>9.3534194399999999E-3</v>
      </c>
      <c r="D82">
        <v>3.01E-4</v>
      </c>
      <c r="I82">
        <v>0.745</v>
      </c>
      <c r="J82">
        <v>0.744699</v>
      </c>
    </row>
    <row r="83" spans="1:10" x14ac:dyDescent="0.3">
      <c r="A83">
        <v>82</v>
      </c>
      <c r="B83">
        <f t="shared" si="2"/>
        <v>4.5592800000000006E-3</v>
      </c>
      <c r="C83">
        <f t="shared" si="3"/>
        <v>4.5634499200000005E-3</v>
      </c>
      <c r="D83">
        <v>-3.3199999999999999E-4</v>
      </c>
      <c r="I83">
        <v>0.36299999999999999</v>
      </c>
      <c r="J83">
        <v>0.36333199999999999</v>
      </c>
    </row>
    <row r="84" spans="1:10" x14ac:dyDescent="0.3">
      <c r="A84">
        <v>83</v>
      </c>
      <c r="B84">
        <f t="shared" si="2"/>
        <v>1.0186160000000001E-2</v>
      </c>
      <c r="C84">
        <f t="shared" si="3"/>
        <v>1.018323352E-2</v>
      </c>
      <c r="D84">
        <v>2.33E-4</v>
      </c>
      <c r="I84">
        <v>0.81100000000000005</v>
      </c>
      <c r="J84">
        <v>0.81076700000000002</v>
      </c>
    </row>
    <row r="85" spans="1:10" x14ac:dyDescent="0.3">
      <c r="A85">
        <v>84</v>
      </c>
      <c r="B85">
        <f t="shared" si="2"/>
        <v>8.4905600000000012E-3</v>
      </c>
      <c r="C85">
        <f t="shared" si="3"/>
        <v>8.4893291200000016E-3</v>
      </c>
      <c r="D85">
        <v>9.7999999999999997E-5</v>
      </c>
      <c r="I85">
        <v>0.67600000000000005</v>
      </c>
      <c r="J85">
        <v>0.675902</v>
      </c>
    </row>
    <row r="86" spans="1:10" x14ac:dyDescent="0.3">
      <c r="A86">
        <v>85</v>
      </c>
      <c r="B86">
        <f t="shared" si="2"/>
        <v>3.7052000000000001E-3</v>
      </c>
      <c r="C86">
        <f t="shared" si="3"/>
        <v>3.7061419999999999E-3</v>
      </c>
      <c r="D86">
        <v>-7.4999999999999993E-5</v>
      </c>
      <c r="I86">
        <v>0.29499999999999998</v>
      </c>
      <c r="J86">
        <v>0.29507499999999998</v>
      </c>
    </row>
    <row r="87" spans="1:10" x14ac:dyDescent="0.3">
      <c r="A87">
        <v>86</v>
      </c>
      <c r="B87">
        <f t="shared" si="2"/>
        <v>1.28112E-3</v>
      </c>
      <c r="C87">
        <f t="shared" si="3"/>
        <v>1.2818359200000001E-3</v>
      </c>
      <c r="D87">
        <v>-5.7000000000000003E-5</v>
      </c>
      <c r="I87">
        <v>0.10199999999999999</v>
      </c>
      <c r="J87">
        <v>0.10205699999999999</v>
      </c>
    </row>
    <row r="88" spans="1:10" x14ac:dyDescent="0.3">
      <c r="A88">
        <v>87</v>
      </c>
      <c r="B88">
        <f t="shared" si="2"/>
        <v>6.4055999999999998E-4</v>
      </c>
      <c r="C88">
        <f t="shared" si="3"/>
        <v>6.4094936E-4</v>
      </c>
      <c r="D88">
        <v>-3.1000000000000001E-5</v>
      </c>
      <c r="I88">
        <v>5.0999999999999997E-2</v>
      </c>
      <c r="J88">
        <v>5.1031E-2</v>
      </c>
    </row>
    <row r="89" spans="1:10" x14ac:dyDescent="0.3">
      <c r="A89">
        <v>88</v>
      </c>
      <c r="B89">
        <f t="shared" si="2"/>
        <v>9.6712000000000002E-4</v>
      </c>
      <c r="C89">
        <f t="shared" si="3"/>
        <v>9.6699440000000002E-4</v>
      </c>
      <c r="D89">
        <v>1.0000000000000001E-5</v>
      </c>
      <c r="I89">
        <v>7.6999999999999999E-2</v>
      </c>
      <c r="J89">
        <v>7.6990000000000003E-2</v>
      </c>
    </row>
    <row r="90" spans="1:10" x14ac:dyDescent="0.3">
      <c r="A90">
        <v>89</v>
      </c>
      <c r="B90">
        <f t="shared" si="2"/>
        <v>9.7967999999999992E-4</v>
      </c>
      <c r="C90">
        <f t="shared" si="3"/>
        <v>9.7959208000000016E-4</v>
      </c>
      <c r="D90">
        <v>6.9999999999999999E-6</v>
      </c>
      <c r="I90">
        <v>7.8E-2</v>
      </c>
      <c r="J90">
        <v>7.7993000000000007E-2</v>
      </c>
    </row>
    <row r="91" spans="1:10" x14ac:dyDescent="0.3">
      <c r="A91">
        <v>90</v>
      </c>
      <c r="B91">
        <f t="shared" si="2"/>
        <v>7.661600000000001E-4</v>
      </c>
      <c r="C91">
        <f t="shared" si="3"/>
        <v>7.6623536000000006E-4</v>
      </c>
      <c r="D91">
        <v>-6.0000000000000002E-6</v>
      </c>
      <c r="I91">
        <v>6.0999999999999999E-2</v>
      </c>
      <c r="J91">
        <v>6.1005999999999998E-2</v>
      </c>
    </row>
    <row r="92" spans="1:10" x14ac:dyDescent="0.3">
      <c r="A92">
        <v>91</v>
      </c>
      <c r="B92">
        <f t="shared" si="2"/>
        <v>7.2847999999999999E-4</v>
      </c>
      <c r="C92">
        <f t="shared" si="3"/>
        <v>7.2856792000000007E-4</v>
      </c>
      <c r="D92">
        <v>-6.9999999999999999E-6</v>
      </c>
      <c r="I92">
        <v>5.8000000000000003E-2</v>
      </c>
      <c r="J92">
        <v>5.8007000000000003E-2</v>
      </c>
    </row>
    <row r="93" spans="1:10" x14ac:dyDescent="0.3">
      <c r="A93">
        <v>92</v>
      </c>
      <c r="B93">
        <f t="shared" si="2"/>
        <v>9.0432000000000002E-4</v>
      </c>
      <c r="C93">
        <f t="shared" si="3"/>
        <v>9.0578952000000003E-4</v>
      </c>
      <c r="D93">
        <v>-1.17E-4</v>
      </c>
      <c r="I93">
        <v>7.1999999999999995E-2</v>
      </c>
      <c r="J93">
        <v>7.2117000000000001E-2</v>
      </c>
    </row>
    <row r="94" spans="1:10" x14ac:dyDescent="0.3">
      <c r="A94">
        <v>93</v>
      </c>
      <c r="B94">
        <f t="shared" si="2"/>
        <v>4.7476799999999998E-3</v>
      </c>
      <c r="C94">
        <f t="shared" si="3"/>
        <v>4.7462732800000003E-3</v>
      </c>
      <c r="D94">
        <v>1.12E-4</v>
      </c>
      <c r="I94">
        <v>0.378</v>
      </c>
      <c r="J94">
        <v>0.377888</v>
      </c>
    </row>
    <row r="95" spans="1:10" x14ac:dyDescent="0.3">
      <c r="A95">
        <v>94</v>
      </c>
      <c r="B95">
        <f t="shared" si="2"/>
        <v>5.0742400000000007E-3</v>
      </c>
      <c r="C95">
        <f t="shared" si="3"/>
        <v>5.0798040799999999E-3</v>
      </c>
      <c r="D95">
        <v>-4.4299999999999998E-4</v>
      </c>
      <c r="I95">
        <v>0.40400000000000003</v>
      </c>
      <c r="J95">
        <v>0.404443</v>
      </c>
    </row>
    <row r="96" spans="1:10" x14ac:dyDescent="0.3">
      <c r="A96">
        <v>95</v>
      </c>
      <c r="B96">
        <f t="shared" si="2"/>
        <v>1.9342400000000003E-2</v>
      </c>
      <c r="C96">
        <f t="shared" si="3"/>
        <v>1.933230176E-2</v>
      </c>
      <c r="D96">
        <v>8.0400000000000003E-4</v>
      </c>
      <c r="I96">
        <v>1.54</v>
      </c>
      <c r="J96">
        <v>1.539196</v>
      </c>
    </row>
    <row r="97" spans="1:10" x14ac:dyDescent="0.3">
      <c r="A97">
        <v>96</v>
      </c>
      <c r="B97">
        <f t="shared" si="2"/>
        <v>8.3147200000000011E-3</v>
      </c>
      <c r="C97">
        <f t="shared" si="3"/>
        <v>8.3388226400000001E-3</v>
      </c>
      <c r="D97">
        <v>-1.9189999999999999E-3</v>
      </c>
      <c r="I97">
        <v>0.66200000000000003</v>
      </c>
      <c r="J97">
        <v>0.66391900000000004</v>
      </c>
    </row>
    <row r="98" spans="1:10" x14ac:dyDescent="0.3">
      <c r="A98">
        <v>97</v>
      </c>
      <c r="B98">
        <f t="shared" si="2"/>
        <v>5.7650399999999997E-2</v>
      </c>
      <c r="C98">
        <f t="shared" si="3"/>
        <v>5.7609567440000009E-2</v>
      </c>
      <c r="D98">
        <v>3.251E-3</v>
      </c>
      <c r="I98">
        <v>4.59</v>
      </c>
      <c r="J98">
        <v>4.5867490000000002</v>
      </c>
    </row>
    <row r="99" spans="1:10" x14ac:dyDescent="0.3">
      <c r="A99">
        <v>98</v>
      </c>
      <c r="B99">
        <f t="shared" si="2"/>
        <v>4.7602400000000007E-3</v>
      </c>
      <c r="C99">
        <f t="shared" si="3"/>
        <v>4.80094696E-3</v>
      </c>
      <c r="D99">
        <v>-3.241E-3</v>
      </c>
      <c r="I99">
        <v>0.379</v>
      </c>
      <c r="J99">
        <v>0.382241</v>
      </c>
    </row>
    <row r="100" spans="1:10" x14ac:dyDescent="0.3">
      <c r="A100">
        <v>99</v>
      </c>
      <c r="B100">
        <f t="shared" si="2"/>
        <v>5.3756800000000007E-2</v>
      </c>
      <c r="C100">
        <f t="shared" si="3"/>
        <v>5.3750997280000004E-2</v>
      </c>
      <c r="D100">
        <v>4.6200000000000001E-4</v>
      </c>
      <c r="I100">
        <v>4.28</v>
      </c>
      <c r="J100">
        <v>4.2795379999999996</v>
      </c>
    </row>
    <row r="101" spans="1:10" x14ac:dyDescent="0.3">
      <c r="A101">
        <v>100</v>
      </c>
      <c r="B101">
        <f t="shared" si="2"/>
        <v>8.8171200000000005E-2</v>
      </c>
      <c r="C101">
        <f t="shared" si="3"/>
        <v>8.8180934000000016E-2</v>
      </c>
      <c r="D101">
        <v>-7.7499999999999997E-4</v>
      </c>
      <c r="I101">
        <v>7.02</v>
      </c>
      <c r="J101">
        <v>7.0207750000000004</v>
      </c>
    </row>
    <row r="102" spans="1:10" x14ac:dyDescent="0.3">
      <c r="A102">
        <v>101</v>
      </c>
      <c r="B102">
        <f t="shared" si="2"/>
        <v>0.146952</v>
      </c>
      <c r="C102">
        <f t="shared" si="3"/>
        <v>0.14693603624000001</v>
      </c>
      <c r="D102">
        <v>1.271E-3</v>
      </c>
      <c r="I102">
        <v>11.7</v>
      </c>
      <c r="J102">
        <v>11.698729</v>
      </c>
    </row>
    <row r="103" spans="1:10" x14ac:dyDescent="0.3">
      <c r="A103">
        <v>102</v>
      </c>
      <c r="B103">
        <f t="shared" si="2"/>
        <v>0.16579199999999999</v>
      </c>
      <c r="C103">
        <f t="shared" si="3"/>
        <v>0.16577995496</v>
      </c>
      <c r="D103">
        <v>9.59E-4</v>
      </c>
      <c r="I103">
        <v>13.2</v>
      </c>
      <c r="J103">
        <v>13.199040999999999</v>
      </c>
    </row>
    <row r="104" spans="1:10" x14ac:dyDescent="0.3">
      <c r="A104">
        <v>103</v>
      </c>
      <c r="B104">
        <f t="shared" si="2"/>
        <v>0.15448800000000004</v>
      </c>
      <c r="C104">
        <f t="shared" si="3"/>
        <v>0.15449752048000001</v>
      </c>
      <c r="D104">
        <v>-7.5799999999999999E-4</v>
      </c>
      <c r="I104">
        <v>12.3</v>
      </c>
      <c r="J104">
        <v>12.300758</v>
      </c>
    </row>
    <row r="105" spans="1:10" x14ac:dyDescent="0.3">
      <c r="A105">
        <v>104</v>
      </c>
      <c r="B105">
        <f t="shared" si="2"/>
        <v>0.167048</v>
      </c>
      <c r="C105">
        <f t="shared" si="3"/>
        <v>0.16701494208000003</v>
      </c>
      <c r="D105">
        <v>2.6319999999999998E-3</v>
      </c>
      <c r="I105">
        <v>13.3</v>
      </c>
      <c r="J105">
        <v>13.297368000000001</v>
      </c>
    </row>
    <row r="106" spans="1:10" x14ac:dyDescent="0.3">
      <c r="A106">
        <v>105</v>
      </c>
      <c r="B106">
        <f t="shared" si="2"/>
        <v>9.683760000000001E-2</v>
      </c>
      <c r="C106">
        <f t="shared" si="3"/>
        <v>9.6892700720000016E-2</v>
      </c>
      <c r="D106">
        <v>-4.3870000000000003E-3</v>
      </c>
      <c r="I106">
        <v>7.71</v>
      </c>
      <c r="J106">
        <v>7.7143870000000003</v>
      </c>
    </row>
    <row r="107" spans="1:10" x14ac:dyDescent="0.3">
      <c r="A107">
        <v>106</v>
      </c>
      <c r="B107">
        <f t="shared" si="2"/>
        <v>0.16453600000000002</v>
      </c>
      <c r="C107">
        <f t="shared" si="3"/>
        <v>0.16451748656000001</v>
      </c>
      <c r="D107">
        <v>1.474E-3</v>
      </c>
      <c r="I107">
        <v>13.1</v>
      </c>
      <c r="J107">
        <v>13.098526</v>
      </c>
    </row>
    <row r="108" spans="1:10" x14ac:dyDescent="0.3">
      <c r="A108">
        <v>107</v>
      </c>
      <c r="B108">
        <f t="shared" si="2"/>
        <v>0.185888</v>
      </c>
      <c r="C108">
        <f t="shared" si="3"/>
        <v>0.18586340752000002</v>
      </c>
      <c r="D108">
        <v>1.9580000000000001E-3</v>
      </c>
      <c r="I108">
        <v>14.8</v>
      </c>
      <c r="J108">
        <v>14.798042000000001</v>
      </c>
    </row>
    <row r="109" spans="1:10" x14ac:dyDescent="0.3">
      <c r="A109">
        <v>108</v>
      </c>
      <c r="B109">
        <f t="shared" si="2"/>
        <v>0.14569599999999999</v>
      </c>
      <c r="C109">
        <f t="shared" si="3"/>
        <v>0.14571556848</v>
      </c>
      <c r="D109">
        <v>-1.5579999999999999E-3</v>
      </c>
      <c r="I109">
        <v>11.6</v>
      </c>
      <c r="J109">
        <v>11.601558000000001</v>
      </c>
    </row>
    <row r="110" spans="1:10" x14ac:dyDescent="0.3">
      <c r="A110">
        <v>109</v>
      </c>
      <c r="B110">
        <f t="shared" si="2"/>
        <v>0.15448800000000004</v>
      </c>
      <c r="C110">
        <f t="shared" si="3"/>
        <v>0.15449652824000001</v>
      </c>
      <c r="D110">
        <v>-6.7900000000000002E-4</v>
      </c>
      <c r="I110">
        <v>12.3</v>
      </c>
      <c r="J110">
        <v>12.300679000000001</v>
      </c>
    </row>
    <row r="111" spans="1:10" x14ac:dyDescent="0.3">
      <c r="A111">
        <v>110</v>
      </c>
      <c r="B111">
        <f t="shared" si="2"/>
        <v>0.18463200000000002</v>
      </c>
      <c r="C111">
        <f t="shared" si="3"/>
        <v>0.18459737208000002</v>
      </c>
      <c r="D111">
        <v>2.7569999999999999E-3</v>
      </c>
      <c r="I111">
        <v>14.7</v>
      </c>
      <c r="J111">
        <v>14.697243</v>
      </c>
    </row>
    <row r="112" spans="1:10" x14ac:dyDescent="0.3">
      <c r="A112">
        <v>111</v>
      </c>
      <c r="B112">
        <f t="shared" si="2"/>
        <v>0.128112</v>
      </c>
      <c r="C112">
        <f t="shared" si="3"/>
        <v>0.12813509784000002</v>
      </c>
      <c r="D112">
        <v>-1.8389999999999999E-3</v>
      </c>
      <c r="I112">
        <v>10.199999999999999</v>
      </c>
      <c r="J112">
        <v>10.201839</v>
      </c>
    </row>
    <row r="113" spans="1:10" x14ac:dyDescent="0.3">
      <c r="A113">
        <v>112</v>
      </c>
      <c r="B113">
        <f t="shared" si="2"/>
        <v>0.12936800000000004</v>
      </c>
      <c r="C113">
        <f t="shared" si="3"/>
        <v>0.12940413512000001</v>
      </c>
      <c r="D113">
        <v>-2.8770000000000002E-3</v>
      </c>
      <c r="I113">
        <v>10.3</v>
      </c>
      <c r="J113">
        <v>10.302877000000001</v>
      </c>
    </row>
    <row r="114" spans="1:10" x14ac:dyDescent="0.3">
      <c r="A114">
        <v>113</v>
      </c>
      <c r="B114">
        <f t="shared" si="2"/>
        <v>0.22105600000000006</v>
      </c>
      <c r="C114">
        <f t="shared" si="3"/>
        <v>0.22099828680000003</v>
      </c>
      <c r="D114">
        <v>4.5950000000000001E-3</v>
      </c>
      <c r="I114">
        <v>17.600000000000001</v>
      </c>
      <c r="J114">
        <v>17.595405</v>
      </c>
    </row>
    <row r="115" spans="1:10" x14ac:dyDescent="0.3">
      <c r="A115">
        <v>114</v>
      </c>
      <c r="B115">
        <f t="shared" si="2"/>
        <v>0.16830400000000001</v>
      </c>
      <c r="C115">
        <f t="shared" si="3"/>
        <v>0.16832306608</v>
      </c>
      <c r="D115">
        <v>-1.518E-3</v>
      </c>
      <c r="I115">
        <v>13.4</v>
      </c>
      <c r="J115">
        <v>13.401517999999999</v>
      </c>
    </row>
    <row r="116" spans="1:10" x14ac:dyDescent="0.3">
      <c r="A116">
        <v>115</v>
      </c>
      <c r="B116">
        <f t="shared" si="2"/>
        <v>0.16328000000000001</v>
      </c>
      <c r="C116">
        <f t="shared" si="3"/>
        <v>0.16332063160000002</v>
      </c>
      <c r="D116">
        <v>-3.235E-3</v>
      </c>
      <c r="I116">
        <v>13</v>
      </c>
      <c r="J116">
        <v>13.003235</v>
      </c>
    </row>
    <row r="117" spans="1:10" x14ac:dyDescent="0.3">
      <c r="A117">
        <v>116</v>
      </c>
      <c r="B117">
        <f t="shared" si="2"/>
        <v>0.259992</v>
      </c>
      <c r="C117">
        <f t="shared" si="3"/>
        <v>0.25990670504000002</v>
      </c>
      <c r="D117">
        <v>6.7910000000000002E-3</v>
      </c>
      <c r="I117">
        <v>20.7</v>
      </c>
      <c r="J117">
        <v>20.693209</v>
      </c>
    </row>
    <row r="118" spans="1:10" x14ac:dyDescent="0.3">
      <c r="A118">
        <v>117</v>
      </c>
      <c r="B118">
        <f t="shared" si="2"/>
        <v>0.14318400000000001</v>
      </c>
      <c r="C118">
        <f t="shared" si="3"/>
        <v>0.14324467735999999</v>
      </c>
      <c r="D118">
        <v>-4.8310000000000002E-3</v>
      </c>
      <c r="I118">
        <v>11.4</v>
      </c>
      <c r="J118">
        <v>11.404831</v>
      </c>
    </row>
    <row r="119" spans="1:10" x14ac:dyDescent="0.3">
      <c r="A119">
        <v>118</v>
      </c>
      <c r="B119">
        <f t="shared" si="2"/>
        <v>0.17835200000000001</v>
      </c>
      <c r="C119">
        <f t="shared" si="3"/>
        <v>0.17828058384000003</v>
      </c>
      <c r="D119">
        <v>5.6860000000000001E-3</v>
      </c>
      <c r="I119">
        <v>14.2</v>
      </c>
      <c r="J119">
        <v>14.194314</v>
      </c>
    </row>
    <row r="120" spans="1:10" x14ac:dyDescent="0.3">
      <c r="A120">
        <v>119</v>
      </c>
      <c r="B120">
        <f t="shared" si="2"/>
        <v>3.4665599999999998E-2</v>
      </c>
      <c r="C120">
        <f t="shared" si="3"/>
        <v>3.4766343760000006E-2</v>
      </c>
      <c r="D120">
        <v>-8.0210000000000004E-3</v>
      </c>
      <c r="I120">
        <v>2.76</v>
      </c>
      <c r="J120">
        <v>2.7680210000000001</v>
      </c>
    </row>
    <row r="121" spans="1:10" x14ac:dyDescent="0.3">
      <c r="A121">
        <v>120</v>
      </c>
      <c r="B121">
        <f t="shared" si="2"/>
        <v>0.14318400000000001</v>
      </c>
      <c r="C121">
        <f t="shared" si="3"/>
        <v>0.14309727320000001</v>
      </c>
      <c r="D121">
        <v>6.9049999999999997E-3</v>
      </c>
      <c r="I121">
        <v>11.4</v>
      </c>
      <c r="J121">
        <v>11.393095000000001</v>
      </c>
    </row>
    <row r="122" spans="1:10" x14ac:dyDescent="0.3">
      <c r="A122">
        <v>121</v>
      </c>
      <c r="B122">
        <f t="shared" si="2"/>
        <v>3.4540000000000001E-2</v>
      </c>
      <c r="C122">
        <f t="shared" si="3"/>
        <v>3.4602398079999999E-2</v>
      </c>
      <c r="D122">
        <v>-4.9680000000000002E-3</v>
      </c>
      <c r="I122">
        <v>2.75</v>
      </c>
      <c r="J122">
        <v>2.7549679999999999</v>
      </c>
    </row>
    <row r="123" spans="1:10" x14ac:dyDescent="0.3">
      <c r="A123">
        <v>122</v>
      </c>
      <c r="B123">
        <f t="shared" si="2"/>
        <v>8.2142400000000004E-2</v>
      </c>
      <c r="C123">
        <f t="shared" si="3"/>
        <v>8.2093089440000003E-2</v>
      </c>
      <c r="D123">
        <v>3.9259999999999998E-3</v>
      </c>
      <c r="I123">
        <v>6.54</v>
      </c>
      <c r="J123">
        <v>6.5360740000000002</v>
      </c>
    </row>
    <row r="124" spans="1:10" x14ac:dyDescent="0.3">
      <c r="A124">
        <v>123</v>
      </c>
      <c r="B124">
        <f t="shared" si="2"/>
        <v>6.2674400000000009E-3</v>
      </c>
      <c r="C124">
        <f t="shared" si="3"/>
        <v>6.2984129600000003E-3</v>
      </c>
      <c r="D124">
        <v>-2.4659999999999999E-3</v>
      </c>
      <c r="I124">
        <v>0.499</v>
      </c>
      <c r="J124">
        <v>0.50146599999999997</v>
      </c>
    </row>
    <row r="125" spans="1:10" x14ac:dyDescent="0.3">
      <c r="A125">
        <v>124</v>
      </c>
      <c r="B125">
        <f t="shared" si="2"/>
        <v>7.9002400000000011E-3</v>
      </c>
      <c r="C125">
        <f t="shared" si="3"/>
        <v>7.9258498400000005E-3</v>
      </c>
      <c r="D125">
        <v>-2.039E-3</v>
      </c>
      <c r="I125">
        <v>0.629</v>
      </c>
      <c r="J125">
        <v>0.63103900000000002</v>
      </c>
    </row>
    <row r="126" spans="1:10" x14ac:dyDescent="0.3">
      <c r="A126">
        <v>125</v>
      </c>
      <c r="B126">
        <f t="shared" si="2"/>
        <v>7.3601600000000003E-2</v>
      </c>
      <c r="C126">
        <f t="shared" si="3"/>
        <v>7.3575337040000008E-2</v>
      </c>
      <c r="D126">
        <v>2.091E-3</v>
      </c>
      <c r="I126">
        <v>5.86</v>
      </c>
      <c r="J126">
        <v>5.8579090000000003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2026-05-26T07:35:33Z</dcterms:created>
  <dcterms:modified xsi:type="dcterms:W3CDTF">2026-06-02T16:35:55Z</dcterms:modified>
</cp:coreProperties>
</file>