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6702603F-0481-4963-A8AC-749667FD3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C2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<sst xmlns="http://schemas.openxmlformats.org/spreadsheetml/2006/main" count="5" uniqueCount="5">
  <si>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</si>
  <si>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</si>
  <si>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</si>
  <si>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</si>
  <si>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depth: 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</si>
</sst>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00" workbookViewId="0">
      <selection activeCell="C2" sqref="C2:C126"/>
    </sheetView>
  </sheetViews>
  <sheetFormatPr defaultRowHeight="14.4" x14ac:dyDescent="0.3"/>
  <cols>
    <col min="2" max="2" width="21.88671875" customWidth="1"/>
    <col min="3" max="4" width="27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1</v>
      </c>
      <c r="B2">
        <f>I2*4*3.14*0.001</f>
        <v>3.8684800000000005E-2</v>
      </c>
      <c r="C2">
        <f>J2*4*3.14*0.001</f>
        <v>3.7206764320000002E-2</v>
      </c>
      <c r="D2">
        <v>0.117678</v>
      </c>
      <c r="I2">
        <v>3.08</v>
      </c>
      <c r="J2">
        <v>2.9623219999999999</v>
      </c>
    </row>
    <row r="3" spans="1:10" x14ac:dyDescent="0.3">
      <c r="A3">
        <v>2</v>
      </c>
      <c r="B3">
        <f t="shared" ref="B3:B66" si="0">I3*4*3.14*0.001</f>
        <v>6.5186400000000005E-2</v>
      </c>
      <c r="C3">
        <f t="shared" ref="C3:C66" si="1">J3*4*3.14*0.001</f>
        <v>6.265817248000001E-2</v>
      </c>
      <c r="D3">
        <v>0.201292</v>
      </c>
      <c r="I3">
        <v>5.19</v>
      </c>
      <c r="J3">
        <v>4.9887079999999999</v>
      </c>
    </row>
    <row r="4" spans="1:10" x14ac:dyDescent="0.3">
      <c r="A4">
        <v>3</v>
      </c>
      <c r="B4">
        <f t="shared" si="0"/>
        <v>3.4540000000000001E-2</v>
      </c>
      <c r="C4">
        <f t="shared" si="1"/>
        <v>3.3233860480000002E-2</v>
      </c>
      <c r="D4">
        <v>0.103992</v>
      </c>
      <c r="I4">
        <v>2.75</v>
      </c>
      <c r="J4">
        <v>2.6460080000000001</v>
      </c>
    </row>
    <row r="5" spans="1:10" x14ac:dyDescent="0.3">
      <c r="A5">
        <v>4</v>
      </c>
      <c r="B5">
        <f t="shared" si="0"/>
        <v>6.4181600000000005E-2</v>
      </c>
      <c r="C5">
        <f t="shared" si="1"/>
        <v>6.1705107120000005E-2</v>
      </c>
      <c r="D5">
        <v>0.19717299999999999</v>
      </c>
      <c r="I5">
        <v>5.1100000000000003</v>
      </c>
      <c r="J5">
        <v>4.9128270000000001</v>
      </c>
    </row>
    <row r="6" spans="1:10" x14ac:dyDescent="0.3">
      <c r="A6">
        <v>5</v>
      </c>
      <c r="B6">
        <f t="shared" si="0"/>
        <v>7.2094400000000003E-2</v>
      </c>
      <c r="C6">
        <f t="shared" si="1"/>
        <v>6.9314796639999995E-2</v>
      </c>
      <c r="D6">
        <v>0.221306</v>
      </c>
      <c r="I6">
        <v>5.74</v>
      </c>
      <c r="J6">
        <v>5.518694</v>
      </c>
    </row>
    <row r="7" spans="1:10" x14ac:dyDescent="0.3">
      <c r="A7">
        <v>6</v>
      </c>
      <c r="B7">
        <f t="shared" si="0"/>
        <v>6.1669600000000005E-2</v>
      </c>
      <c r="C7">
        <f t="shared" si="1"/>
        <v>5.9286465599999998E-2</v>
      </c>
      <c r="D7">
        <v>0.18973999999999999</v>
      </c>
      <c r="I7">
        <v>4.91</v>
      </c>
      <c r="J7">
        <v>4.7202599999999997</v>
      </c>
    </row>
    <row r="8" spans="1:10" x14ac:dyDescent="0.3">
      <c r="A8">
        <v>7</v>
      </c>
      <c r="B8">
        <f t="shared" si="0"/>
        <v>2.0723999999999999E-2</v>
      </c>
      <c r="C8">
        <f t="shared" si="1"/>
        <v>1.9949525280000002E-2</v>
      </c>
      <c r="D8">
        <v>6.1662000000000002E-2</v>
      </c>
      <c r="I8">
        <v>1.65</v>
      </c>
      <c r="J8">
        <v>1.588338</v>
      </c>
    </row>
    <row r="9" spans="1:10" x14ac:dyDescent="0.3">
      <c r="A9">
        <v>8</v>
      </c>
      <c r="B9">
        <f t="shared" si="0"/>
        <v>4.0820000000000002E-2</v>
      </c>
      <c r="C9">
        <f t="shared" si="1"/>
        <v>3.9239060239999998E-2</v>
      </c>
      <c r="D9">
        <v>0.12587100000000001</v>
      </c>
      <c r="I9">
        <v>3.25</v>
      </c>
      <c r="J9">
        <v>3.1241289999999999</v>
      </c>
    </row>
    <row r="10" spans="1:10" x14ac:dyDescent="0.3">
      <c r="A10">
        <v>9</v>
      </c>
      <c r="B10">
        <f t="shared" si="0"/>
        <v>3.1148800000000001E-2</v>
      </c>
      <c r="C10">
        <f t="shared" si="1"/>
        <v>2.9950814639999997E-2</v>
      </c>
      <c r="D10">
        <v>9.5380999999999994E-2</v>
      </c>
      <c r="I10">
        <v>2.48</v>
      </c>
      <c r="J10">
        <v>2.3846189999999998</v>
      </c>
    </row>
    <row r="11" spans="1:10" x14ac:dyDescent="0.3">
      <c r="A11">
        <v>10</v>
      </c>
      <c r="B11">
        <f t="shared" si="0"/>
        <v>2.1477599999999999E-2</v>
      </c>
      <c r="C11">
        <f t="shared" si="1"/>
        <v>2.0651202239999999E-2</v>
      </c>
      <c r="D11">
        <v>6.5795999999999993E-2</v>
      </c>
      <c r="I11">
        <v>1.71</v>
      </c>
      <c r="J11">
        <v>1.644204</v>
      </c>
    </row>
    <row r="12" spans="1:10" x14ac:dyDescent="0.3">
      <c r="A12">
        <v>11</v>
      </c>
      <c r="B12">
        <f t="shared" si="0"/>
        <v>1.075136E-2</v>
      </c>
      <c r="C12">
        <f t="shared" si="1"/>
        <v>1.0341238320000001E-2</v>
      </c>
      <c r="D12">
        <v>3.2653000000000001E-2</v>
      </c>
      <c r="I12">
        <v>0.85599999999999998</v>
      </c>
      <c r="J12">
        <v>0.82334700000000005</v>
      </c>
    </row>
    <row r="13" spans="1:10" x14ac:dyDescent="0.3">
      <c r="A13">
        <v>12</v>
      </c>
      <c r="B13">
        <f t="shared" si="0"/>
        <v>9.0683199999999995E-3</v>
      </c>
      <c r="C13">
        <f t="shared" si="1"/>
        <v>8.7215007200000007E-3</v>
      </c>
      <c r="D13">
        <v>2.7612999999999999E-2</v>
      </c>
      <c r="I13">
        <v>0.72199999999999998</v>
      </c>
      <c r="J13">
        <v>0.69438699999999998</v>
      </c>
    </row>
    <row r="14" spans="1:10" x14ac:dyDescent="0.3">
      <c r="A14">
        <v>13</v>
      </c>
      <c r="B14">
        <f t="shared" si="0"/>
        <v>1.256E-2</v>
      </c>
      <c r="C14">
        <f t="shared" si="1"/>
        <v>1.2083574080000003E-2</v>
      </c>
      <c r="D14">
        <v>3.7932E-2</v>
      </c>
      <c r="I14">
        <v>1</v>
      </c>
      <c r="J14">
        <v>0.96206800000000003</v>
      </c>
    </row>
    <row r="15" spans="1:10" x14ac:dyDescent="0.3">
      <c r="A15">
        <v>14</v>
      </c>
      <c r="B15">
        <f t="shared" si="0"/>
        <v>3.3912000000000005E-2</v>
      </c>
      <c r="C15">
        <f t="shared" si="1"/>
        <v>3.260347408E-2</v>
      </c>
      <c r="D15">
        <v>0.104182</v>
      </c>
      <c r="I15">
        <v>2.7</v>
      </c>
      <c r="J15">
        <v>2.595818</v>
      </c>
    </row>
    <row r="16" spans="1:10" x14ac:dyDescent="0.3">
      <c r="A16">
        <v>15</v>
      </c>
      <c r="B16">
        <f t="shared" si="0"/>
        <v>4.3708800000000006E-2</v>
      </c>
      <c r="C16">
        <f t="shared" si="1"/>
        <v>4.2028008239999998E-2</v>
      </c>
      <c r="D16">
        <v>0.133821</v>
      </c>
      <c r="I16">
        <v>3.48</v>
      </c>
      <c r="J16">
        <v>3.3461789999999998</v>
      </c>
    </row>
    <row r="17" spans="1:10" x14ac:dyDescent="0.3">
      <c r="A17">
        <v>16</v>
      </c>
      <c r="B17">
        <f t="shared" si="0"/>
        <v>5.4259200000000007E-2</v>
      </c>
      <c r="C17">
        <f t="shared" si="1"/>
        <v>5.2162659680000001E-2</v>
      </c>
      <c r="D17">
        <v>0.16692199999999999</v>
      </c>
      <c r="I17">
        <v>4.32</v>
      </c>
      <c r="J17">
        <v>4.1530779999999998</v>
      </c>
    </row>
    <row r="18" spans="1:10" x14ac:dyDescent="0.3">
      <c r="A18">
        <v>17</v>
      </c>
      <c r="B18">
        <f t="shared" si="0"/>
        <v>3.8559199999999995E-2</v>
      </c>
      <c r="C18">
        <f t="shared" si="1"/>
        <v>3.7082508240000006E-2</v>
      </c>
      <c r="D18">
        <v>0.11757099999999999</v>
      </c>
      <c r="I18">
        <v>3.07</v>
      </c>
      <c r="J18">
        <v>2.952429</v>
      </c>
    </row>
    <row r="19" spans="1:10" x14ac:dyDescent="0.3">
      <c r="A19">
        <v>18</v>
      </c>
      <c r="B19">
        <f t="shared" si="0"/>
        <v>3.9940800000000005E-2</v>
      </c>
      <c r="C19">
        <f t="shared" si="1"/>
        <v>3.8398821360000002E-2</v>
      </c>
      <c r="D19">
        <v>0.122769</v>
      </c>
      <c r="I19">
        <v>3.18</v>
      </c>
      <c r="J19">
        <v>3.0572309999999998</v>
      </c>
    </row>
    <row r="20" spans="1:10" x14ac:dyDescent="0.3">
      <c r="A20">
        <v>19</v>
      </c>
      <c r="B20">
        <f t="shared" si="0"/>
        <v>2.5496799999999997E-2</v>
      </c>
      <c r="C20">
        <f t="shared" si="1"/>
        <v>2.4523060879999999E-2</v>
      </c>
      <c r="D20">
        <v>7.7526999999999999E-2</v>
      </c>
      <c r="I20">
        <v>2.0299999999999998</v>
      </c>
      <c r="J20">
        <v>1.9524729999999999</v>
      </c>
    </row>
    <row r="21" spans="1:10" x14ac:dyDescent="0.3">
      <c r="A21">
        <v>20</v>
      </c>
      <c r="B21">
        <f t="shared" si="0"/>
        <v>2.9641600000000001E-2</v>
      </c>
      <c r="C21">
        <f t="shared" si="1"/>
        <v>2.849482176E-2</v>
      </c>
      <c r="D21">
        <v>9.1303999999999996E-2</v>
      </c>
      <c r="I21">
        <v>2.36</v>
      </c>
      <c r="J21">
        <v>2.2686959999999998</v>
      </c>
    </row>
    <row r="22" spans="1:10" x14ac:dyDescent="0.3">
      <c r="A22">
        <v>21</v>
      </c>
      <c r="B22">
        <f t="shared" si="0"/>
        <v>1.54488E-2</v>
      </c>
      <c r="C22">
        <f t="shared" si="1"/>
        <v>1.4868992720000002E-2</v>
      </c>
      <c r="D22">
        <v>4.6163000000000003E-2</v>
      </c>
      <c r="I22">
        <v>1.23</v>
      </c>
      <c r="J22">
        <v>1.183837</v>
      </c>
    </row>
    <row r="23" spans="1:10" x14ac:dyDescent="0.3">
      <c r="A23">
        <v>22</v>
      </c>
      <c r="B23">
        <f t="shared" si="0"/>
        <v>4.0066400000000002E-2</v>
      </c>
      <c r="C23">
        <f t="shared" si="1"/>
        <v>3.8507854720000005E-2</v>
      </c>
      <c r="D23">
        <v>0.124088</v>
      </c>
      <c r="I23">
        <v>3.19</v>
      </c>
      <c r="J23">
        <v>3.065912</v>
      </c>
    </row>
    <row r="24" spans="1:10" x14ac:dyDescent="0.3">
      <c r="A24">
        <v>23</v>
      </c>
      <c r="B24">
        <f t="shared" si="0"/>
        <v>1.7081600000000002E-2</v>
      </c>
      <c r="C24">
        <f t="shared" si="1"/>
        <v>1.644044968E-2</v>
      </c>
      <c r="D24">
        <v>5.1047000000000002E-2</v>
      </c>
      <c r="I24">
        <v>1.36</v>
      </c>
      <c r="J24">
        <v>1.308953</v>
      </c>
    </row>
    <row r="25" spans="1:10" x14ac:dyDescent="0.3">
      <c r="A25">
        <v>24</v>
      </c>
      <c r="B25">
        <f t="shared" si="0"/>
        <v>3.6800800000000002E-2</v>
      </c>
      <c r="C25">
        <f t="shared" si="1"/>
        <v>3.5418835760000003E-2</v>
      </c>
      <c r="D25">
        <v>0.110029</v>
      </c>
      <c r="I25">
        <v>2.93</v>
      </c>
      <c r="J25">
        <v>2.8199709999999998</v>
      </c>
    </row>
    <row r="26" spans="1:10" x14ac:dyDescent="0.3">
      <c r="A26">
        <v>25</v>
      </c>
      <c r="B26">
        <f t="shared" si="0"/>
        <v>0.146952</v>
      </c>
      <c r="C26">
        <f t="shared" si="1"/>
        <v>0.14125016192000001</v>
      </c>
      <c r="D26">
        <v>0.45396799999999998</v>
      </c>
      <c r="I26">
        <v>11.7</v>
      </c>
      <c r="J26">
        <v>11.246032</v>
      </c>
    </row>
    <row r="27" spans="1:10" x14ac:dyDescent="0.3">
      <c r="A27">
        <v>26</v>
      </c>
      <c r="B27">
        <f t="shared" si="0"/>
        <v>0.12208320000000002</v>
      </c>
      <c r="C27">
        <f t="shared" si="1"/>
        <v>0.11736899240000001</v>
      </c>
      <c r="D27">
        <v>0.37533499999999997</v>
      </c>
      <c r="I27">
        <v>9.7200000000000006</v>
      </c>
      <c r="J27">
        <v>9.3446650000000009</v>
      </c>
    </row>
    <row r="28" spans="1:10" x14ac:dyDescent="0.3">
      <c r="A28">
        <v>27</v>
      </c>
      <c r="B28">
        <f t="shared" si="0"/>
        <v>4.6471999999999999E-2</v>
      </c>
      <c r="C28">
        <f t="shared" si="1"/>
        <v>4.4732126000000004E-2</v>
      </c>
      <c r="D28">
        <v>0.13852500000000001</v>
      </c>
      <c r="I28">
        <v>3.7</v>
      </c>
      <c r="J28">
        <v>3.5614750000000002</v>
      </c>
    </row>
    <row r="29" spans="1:10" x14ac:dyDescent="0.3">
      <c r="A29">
        <v>28</v>
      </c>
      <c r="B29">
        <f t="shared" si="0"/>
        <v>9.934960000000001E-2</v>
      </c>
      <c r="C29">
        <f t="shared" si="1"/>
        <v>9.549538816E-2</v>
      </c>
      <c r="D29">
        <v>0.30686400000000003</v>
      </c>
      <c r="I29">
        <v>7.91</v>
      </c>
      <c r="J29">
        <v>7.6031360000000001</v>
      </c>
    </row>
    <row r="30" spans="1:10" x14ac:dyDescent="0.3">
      <c r="A30">
        <v>29</v>
      </c>
      <c r="B30">
        <f t="shared" si="0"/>
        <v>6.2548800000000002E-2</v>
      </c>
      <c r="C30">
        <f t="shared" si="1"/>
        <v>6.0145293279999998E-2</v>
      </c>
      <c r="D30">
        <v>0.191362</v>
      </c>
      <c r="I30">
        <v>4.9800000000000004</v>
      </c>
      <c r="J30">
        <v>4.7886379999999997</v>
      </c>
    </row>
    <row r="31" spans="1:10" x14ac:dyDescent="0.3">
      <c r="A31">
        <v>30</v>
      </c>
      <c r="B31">
        <f t="shared" si="0"/>
        <v>3.1651200000000004E-2</v>
      </c>
      <c r="C31">
        <f t="shared" si="1"/>
        <v>3.04384064E-2</v>
      </c>
      <c r="D31">
        <v>9.6560000000000007E-2</v>
      </c>
      <c r="I31">
        <v>2.52</v>
      </c>
      <c r="J31">
        <v>2.4234399999999998</v>
      </c>
    </row>
    <row r="32" spans="1:10" x14ac:dyDescent="0.3">
      <c r="A32">
        <v>31</v>
      </c>
      <c r="B32">
        <f t="shared" si="0"/>
        <v>1.2936800000000002E-2</v>
      </c>
      <c r="C32">
        <f t="shared" si="1"/>
        <v>1.2453114400000001E-2</v>
      </c>
      <c r="D32">
        <v>3.8510000000000003E-2</v>
      </c>
      <c r="I32">
        <v>1.03</v>
      </c>
      <c r="J32">
        <v>0.99148999999999998</v>
      </c>
    </row>
    <row r="33" spans="1:10" x14ac:dyDescent="0.3">
      <c r="A33">
        <v>32</v>
      </c>
      <c r="B33">
        <f t="shared" si="0"/>
        <v>3.1651200000000004E-2</v>
      </c>
      <c r="C33">
        <f t="shared" si="1"/>
        <v>3.0430656880000004E-2</v>
      </c>
      <c r="D33">
        <v>9.7176999999999999E-2</v>
      </c>
      <c r="I33">
        <v>2.52</v>
      </c>
      <c r="J33">
        <v>2.4228230000000002</v>
      </c>
    </row>
    <row r="34" spans="1:10" x14ac:dyDescent="0.3">
      <c r="A34">
        <v>33</v>
      </c>
      <c r="B34">
        <f t="shared" si="0"/>
        <v>4.1573600000000002E-2</v>
      </c>
      <c r="C34">
        <f t="shared" si="1"/>
        <v>3.9974988320000002E-2</v>
      </c>
      <c r="D34">
        <v>0.127278</v>
      </c>
      <c r="I34">
        <v>3.31</v>
      </c>
      <c r="J34">
        <v>3.1827220000000001</v>
      </c>
    </row>
    <row r="35" spans="1:10" x14ac:dyDescent="0.3">
      <c r="A35">
        <v>34</v>
      </c>
      <c r="B35">
        <f t="shared" si="0"/>
        <v>5.2375200000000004E-2</v>
      </c>
      <c r="C35">
        <f t="shared" si="1"/>
        <v>5.0347965760000002E-2</v>
      </c>
      <c r="D35">
        <v>0.16140399999999999</v>
      </c>
      <c r="I35">
        <v>4.17</v>
      </c>
      <c r="J35">
        <v>4.0085959999999998</v>
      </c>
    </row>
    <row r="36" spans="1:10" x14ac:dyDescent="0.3">
      <c r="A36">
        <v>35</v>
      </c>
      <c r="B36">
        <f t="shared" si="0"/>
        <v>2.83856E-2</v>
      </c>
      <c r="C36">
        <f t="shared" si="1"/>
        <v>2.7296761040000003E-2</v>
      </c>
      <c r="D36">
        <v>8.6691000000000004E-2</v>
      </c>
      <c r="I36">
        <v>2.2599999999999998</v>
      </c>
      <c r="J36">
        <v>2.1733090000000002</v>
      </c>
    </row>
    <row r="37" spans="1:10" x14ac:dyDescent="0.3">
      <c r="A37">
        <v>36</v>
      </c>
      <c r="B37">
        <f t="shared" si="0"/>
        <v>1.214552E-2</v>
      </c>
      <c r="C37">
        <f t="shared" si="1"/>
        <v>1.1692191920000001E-2</v>
      </c>
      <c r="D37">
        <v>3.6093E-2</v>
      </c>
      <c r="I37">
        <v>0.96699999999999997</v>
      </c>
      <c r="J37">
        <v>0.93090700000000004</v>
      </c>
    </row>
    <row r="38" spans="1:10" x14ac:dyDescent="0.3">
      <c r="A38">
        <v>37</v>
      </c>
      <c r="B38">
        <f t="shared" si="0"/>
        <v>3.3158399999999998E-2</v>
      </c>
      <c r="C38">
        <f t="shared" si="1"/>
        <v>3.1867319919999998E-2</v>
      </c>
      <c r="D38">
        <v>0.102793</v>
      </c>
      <c r="I38">
        <v>2.64</v>
      </c>
      <c r="J38">
        <v>2.537207</v>
      </c>
    </row>
    <row r="39" spans="1:10" x14ac:dyDescent="0.3">
      <c r="A39">
        <v>38</v>
      </c>
      <c r="B39">
        <f t="shared" si="0"/>
        <v>1.1366800000000002E-2</v>
      </c>
      <c r="C39">
        <f t="shared" si="1"/>
        <v>1.0938390960000001E-2</v>
      </c>
      <c r="D39">
        <v>3.4109E-2</v>
      </c>
      <c r="I39">
        <v>0.90500000000000003</v>
      </c>
      <c r="J39">
        <v>0.87089099999999997</v>
      </c>
    </row>
    <row r="40" spans="1:10" x14ac:dyDescent="0.3">
      <c r="A40">
        <v>39</v>
      </c>
      <c r="B40">
        <f t="shared" si="0"/>
        <v>1.3188E-2</v>
      </c>
      <c r="C40">
        <f t="shared" si="1"/>
        <v>1.2697544559999999E-2</v>
      </c>
      <c r="D40">
        <v>3.9049E-2</v>
      </c>
      <c r="I40">
        <v>1.05</v>
      </c>
      <c r="J40">
        <v>1.0109509999999999</v>
      </c>
    </row>
    <row r="41" spans="1:10" x14ac:dyDescent="0.3">
      <c r="A41">
        <v>40</v>
      </c>
      <c r="B41">
        <f t="shared" si="0"/>
        <v>6.0288000000000001E-2</v>
      </c>
      <c r="C41">
        <f t="shared" si="1"/>
        <v>5.7935637599999999E-2</v>
      </c>
      <c r="D41">
        <v>0.18729000000000001</v>
      </c>
      <c r="I41">
        <v>4.8</v>
      </c>
      <c r="J41">
        <v>4.6127099999999999</v>
      </c>
    </row>
    <row r="42" spans="1:10" x14ac:dyDescent="0.3">
      <c r="A42">
        <v>41</v>
      </c>
      <c r="B42">
        <f t="shared" si="0"/>
        <v>1.6328000000000002E-2</v>
      </c>
      <c r="C42">
        <f t="shared" si="1"/>
        <v>1.5720271840000001E-2</v>
      </c>
      <c r="D42">
        <v>4.8385999999999998E-2</v>
      </c>
      <c r="I42">
        <v>1.3</v>
      </c>
      <c r="J42">
        <v>1.251614</v>
      </c>
    </row>
    <row r="43" spans="1:10" x14ac:dyDescent="0.3">
      <c r="A43">
        <v>42</v>
      </c>
      <c r="B43">
        <f t="shared" si="0"/>
        <v>2.7129600000000004E-2</v>
      </c>
      <c r="C43">
        <f t="shared" si="1"/>
        <v>2.6073316560000004E-2</v>
      </c>
      <c r="D43">
        <v>8.4098999999999993E-2</v>
      </c>
      <c r="I43">
        <v>2.16</v>
      </c>
      <c r="J43">
        <v>2.075901</v>
      </c>
    </row>
    <row r="44" spans="1:10" x14ac:dyDescent="0.3">
      <c r="A44">
        <v>43</v>
      </c>
      <c r="B44">
        <f t="shared" si="0"/>
        <v>3.03952E-3</v>
      </c>
      <c r="C44">
        <f t="shared" si="1"/>
        <v>2.9349580000000001E-3</v>
      </c>
      <c r="D44">
        <v>8.3250000000000008E-3</v>
      </c>
      <c r="I44">
        <v>0.24199999999999999</v>
      </c>
      <c r="J44">
        <v>0.23367499999999999</v>
      </c>
    </row>
    <row r="45" spans="1:10" x14ac:dyDescent="0.3">
      <c r="A45">
        <v>44</v>
      </c>
      <c r="B45">
        <f t="shared" si="0"/>
        <v>1.222088E-2</v>
      </c>
      <c r="C45">
        <f t="shared" si="1"/>
        <v>1.175621024E-2</v>
      </c>
      <c r="D45">
        <v>3.6996000000000001E-2</v>
      </c>
      <c r="I45">
        <v>0.97299999999999998</v>
      </c>
      <c r="J45">
        <v>0.93600399999999995</v>
      </c>
    </row>
    <row r="46" spans="1:10" x14ac:dyDescent="0.3">
      <c r="A46">
        <v>45</v>
      </c>
      <c r="B46">
        <f t="shared" si="0"/>
        <v>3.5796000000000001E-2</v>
      </c>
      <c r="C46">
        <f t="shared" si="1"/>
        <v>3.4406851440000004E-2</v>
      </c>
      <c r="D46">
        <v>0.110601</v>
      </c>
      <c r="I46">
        <v>2.85</v>
      </c>
      <c r="J46">
        <v>2.7393990000000001</v>
      </c>
    </row>
    <row r="47" spans="1:10" x14ac:dyDescent="0.3">
      <c r="A47">
        <v>46</v>
      </c>
      <c r="B47">
        <f t="shared" si="0"/>
        <v>2.5747999999999997E-2</v>
      </c>
      <c r="C47">
        <f t="shared" si="1"/>
        <v>2.4758661360000003E-2</v>
      </c>
      <c r="D47">
        <v>7.8769000000000006E-2</v>
      </c>
      <c r="I47">
        <v>2.0499999999999998</v>
      </c>
      <c r="J47">
        <v>1.971231</v>
      </c>
    </row>
    <row r="48" spans="1:10" x14ac:dyDescent="0.3">
      <c r="A48">
        <v>47</v>
      </c>
      <c r="B48">
        <f t="shared" si="0"/>
        <v>1.8211999999999999E-2</v>
      </c>
      <c r="C48">
        <f t="shared" si="1"/>
        <v>1.751294808E-2</v>
      </c>
      <c r="D48">
        <v>5.5656999999999998E-2</v>
      </c>
      <c r="I48">
        <v>1.45</v>
      </c>
      <c r="J48">
        <v>1.3943430000000001</v>
      </c>
    </row>
    <row r="49" spans="1:10" x14ac:dyDescent="0.3">
      <c r="A49">
        <v>48</v>
      </c>
      <c r="B49">
        <f t="shared" si="0"/>
        <v>1.4318399999999998E-2</v>
      </c>
      <c r="C49">
        <f t="shared" si="1"/>
        <v>1.3799697120000001E-2</v>
      </c>
      <c r="D49">
        <v>4.1298000000000001E-2</v>
      </c>
      <c r="I49">
        <v>1.1399999999999999</v>
      </c>
      <c r="J49">
        <v>1.0987020000000001</v>
      </c>
    </row>
    <row r="50" spans="1:10" x14ac:dyDescent="0.3">
      <c r="A50">
        <v>49</v>
      </c>
      <c r="B50">
        <f t="shared" si="0"/>
        <v>9.6963199999999999E-2</v>
      </c>
      <c r="C50">
        <f t="shared" si="1"/>
        <v>9.3172428720000006E-2</v>
      </c>
      <c r="D50">
        <v>0.301813</v>
      </c>
      <c r="I50">
        <v>7.72</v>
      </c>
      <c r="J50">
        <v>7.4181869999999996</v>
      </c>
    </row>
    <row r="51" spans="1:10" x14ac:dyDescent="0.3">
      <c r="A51">
        <v>50</v>
      </c>
      <c r="B51">
        <f t="shared" si="0"/>
        <v>1.3188E-2</v>
      </c>
      <c r="C51">
        <f t="shared" si="1"/>
        <v>1.2731042079999999E-2</v>
      </c>
      <c r="D51">
        <v>3.6381999999999998E-2</v>
      </c>
      <c r="I51">
        <v>1.05</v>
      </c>
      <c r="J51">
        <v>1.0136179999999999</v>
      </c>
    </row>
    <row r="52" spans="1:10" x14ac:dyDescent="0.3">
      <c r="A52">
        <v>51</v>
      </c>
      <c r="B52">
        <f t="shared" si="0"/>
        <v>6.5437599999999999E-2</v>
      </c>
      <c r="C52">
        <f t="shared" si="1"/>
        <v>6.2882607120000003E-2</v>
      </c>
      <c r="D52">
        <v>0.20342299999999999</v>
      </c>
      <c r="I52">
        <v>5.21</v>
      </c>
      <c r="J52">
        <v>5.0065770000000001</v>
      </c>
    </row>
    <row r="53" spans="1:10" x14ac:dyDescent="0.3">
      <c r="A53">
        <v>52</v>
      </c>
      <c r="B53">
        <f t="shared" si="0"/>
        <v>1.41928E-2</v>
      </c>
      <c r="C53">
        <f t="shared" si="1"/>
        <v>1.3679761680000001E-2</v>
      </c>
      <c r="D53">
        <v>4.0847000000000001E-2</v>
      </c>
      <c r="I53">
        <v>1.1299999999999999</v>
      </c>
      <c r="J53">
        <v>1.089153</v>
      </c>
    </row>
    <row r="54" spans="1:10" x14ac:dyDescent="0.3">
      <c r="A54">
        <v>53</v>
      </c>
      <c r="B54">
        <f t="shared" si="0"/>
        <v>5.1747200000000007E-2</v>
      </c>
      <c r="C54">
        <f t="shared" si="1"/>
        <v>4.9741380560000006E-2</v>
      </c>
      <c r="D54">
        <v>0.15969900000000001</v>
      </c>
      <c r="I54">
        <v>4.12</v>
      </c>
      <c r="J54">
        <v>3.9603009999999998</v>
      </c>
    </row>
    <row r="55" spans="1:10" x14ac:dyDescent="0.3">
      <c r="A55">
        <v>54</v>
      </c>
      <c r="B55">
        <f t="shared" si="0"/>
        <v>4.7100000000000003E-2</v>
      </c>
      <c r="C55">
        <f t="shared" si="1"/>
        <v>4.5278624160000003E-2</v>
      </c>
      <c r="D55">
        <v>0.145014</v>
      </c>
      <c r="I55">
        <v>3.75</v>
      </c>
      <c r="J55">
        <v>3.6049859999999998</v>
      </c>
    </row>
    <row r="56" spans="1:10" x14ac:dyDescent="0.3">
      <c r="A56">
        <v>55</v>
      </c>
      <c r="B56">
        <f t="shared" si="0"/>
        <v>1.5700000000000002E-2</v>
      </c>
      <c r="C56">
        <f t="shared" si="1"/>
        <v>1.510725592E-2</v>
      </c>
      <c r="D56">
        <v>4.7192999999999999E-2</v>
      </c>
      <c r="I56">
        <v>1.25</v>
      </c>
      <c r="J56">
        <v>1.202807</v>
      </c>
    </row>
    <row r="57" spans="1:10" x14ac:dyDescent="0.3">
      <c r="A57">
        <v>56</v>
      </c>
      <c r="B57">
        <f t="shared" si="0"/>
        <v>1.41928E-2</v>
      </c>
      <c r="C57">
        <f t="shared" si="1"/>
        <v>1.3662793120000001E-2</v>
      </c>
      <c r="D57">
        <v>4.2197999999999999E-2</v>
      </c>
      <c r="I57">
        <v>1.1299999999999999</v>
      </c>
      <c r="J57">
        <v>1.0878019999999999</v>
      </c>
    </row>
    <row r="58" spans="1:10" x14ac:dyDescent="0.3">
      <c r="A58">
        <v>57</v>
      </c>
      <c r="B58">
        <f t="shared" si="0"/>
        <v>5.5515200000000001E-2</v>
      </c>
      <c r="C58">
        <f t="shared" si="1"/>
        <v>5.3355319599999999E-2</v>
      </c>
      <c r="D58">
        <v>0.17196500000000001</v>
      </c>
      <c r="I58">
        <v>4.42</v>
      </c>
      <c r="J58">
        <v>4.2480349999999998</v>
      </c>
    </row>
    <row r="59" spans="1:10" x14ac:dyDescent="0.3">
      <c r="A59">
        <v>58</v>
      </c>
      <c r="B59">
        <f t="shared" si="0"/>
        <v>2.9892800000000001E-2</v>
      </c>
      <c r="C59">
        <f t="shared" si="1"/>
        <v>2.8757363439999999E-2</v>
      </c>
      <c r="D59">
        <v>9.0400999999999995E-2</v>
      </c>
      <c r="I59">
        <v>2.38</v>
      </c>
      <c r="J59">
        <v>2.2895989999999999</v>
      </c>
    </row>
    <row r="60" spans="1:10" x14ac:dyDescent="0.3">
      <c r="A60">
        <v>59</v>
      </c>
      <c r="B60">
        <f t="shared" si="0"/>
        <v>4.2829600000000009E-2</v>
      </c>
      <c r="C60">
        <f t="shared" si="1"/>
        <v>4.1165977760000007E-2</v>
      </c>
      <c r="D60">
        <v>0.13245399999999999</v>
      </c>
      <c r="I60">
        <v>3.41</v>
      </c>
      <c r="J60">
        <v>3.2775460000000001</v>
      </c>
    </row>
    <row r="61" spans="1:10" x14ac:dyDescent="0.3">
      <c r="A61">
        <v>60</v>
      </c>
      <c r="B61">
        <f t="shared" si="0"/>
        <v>1.1429600000000002E-2</v>
      </c>
      <c r="C61">
        <f t="shared" si="1"/>
        <v>1.0997636480000001E-2</v>
      </c>
      <c r="D61">
        <v>3.4391999999999999E-2</v>
      </c>
      <c r="I61">
        <v>0.91</v>
      </c>
      <c r="J61">
        <v>0.87560800000000005</v>
      </c>
    </row>
    <row r="62" spans="1:10" x14ac:dyDescent="0.3">
      <c r="A62">
        <v>61</v>
      </c>
      <c r="B62">
        <f t="shared" si="0"/>
        <v>5.6520000000000008E-4</v>
      </c>
      <c r="C62">
        <f t="shared" si="1"/>
        <v>5.5488824000000003E-4</v>
      </c>
      <c r="D62">
        <v>8.2100000000000001E-4</v>
      </c>
      <c r="I62">
        <v>4.4999999999999998E-2</v>
      </c>
      <c r="J62">
        <v>4.4179000000000003E-2</v>
      </c>
    </row>
    <row r="63" spans="1:10" x14ac:dyDescent="0.3">
      <c r="A63">
        <v>62</v>
      </c>
      <c r="B63">
        <f t="shared" si="0"/>
        <v>2.0472799999999999E-2</v>
      </c>
      <c r="C63">
        <f t="shared" si="1"/>
        <v>1.9680075600000003E-2</v>
      </c>
      <c r="D63">
        <v>6.3115000000000004E-2</v>
      </c>
      <c r="I63">
        <v>1.63</v>
      </c>
      <c r="J63">
        <v>1.5668850000000001</v>
      </c>
    </row>
    <row r="64" spans="1:10" x14ac:dyDescent="0.3">
      <c r="A64">
        <v>63</v>
      </c>
      <c r="B64">
        <f t="shared" si="0"/>
        <v>2.5873600000000004E-2</v>
      </c>
      <c r="C64">
        <f t="shared" si="1"/>
        <v>2.4878923360000003E-2</v>
      </c>
      <c r="D64">
        <v>7.9194000000000001E-2</v>
      </c>
      <c r="I64">
        <v>2.06</v>
      </c>
      <c r="J64">
        <v>1.9808060000000001</v>
      </c>
    </row>
    <row r="65" spans="1:10" x14ac:dyDescent="0.3">
      <c r="A65">
        <v>64</v>
      </c>
      <c r="B65">
        <f t="shared" si="0"/>
        <v>3.2404800000000004E-2</v>
      </c>
      <c r="C65">
        <f t="shared" si="1"/>
        <v>3.116634632E-2</v>
      </c>
      <c r="D65">
        <v>9.8602999999999996E-2</v>
      </c>
      <c r="I65">
        <v>2.58</v>
      </c>
      <c r="J65">
        <v>2.4813969999999999</v>
      </c>
    </row>
    <row r="66" spans="1:10" x14ac:dyDescent="0.3">
      <c r="A66">
        <v>65</v>
      </c>
      <c r="B66">
        <f t="shared" si="0"/>
        <v>6.0162400000000005E-2</v>
      </c>
      <c r="C66">
        <f t="shared" si="1"/>
        <v>5.7821052720000009E-2</v>
      </c>
      <c r="D66">
        <v>0.186413</v>
      </c>
      <c r="I66">
        <v>4.79</v>
      </c>
      <c r="J66">
        <v>4.6035870000000001</v>
      </c>
    </row>
    <row r="67" spans="1:10" x14ac:dyDescent="0.3">
      <c r="A67">
        <v>66</v>
      </c>
      <c r="B67">
        <f t="shared" ref="B67:B126" si="2">I67*4*3.14*0.001</f>
        <v>1.30624E-2</v>
      </c>
      <c r="C67">
        <f t="shared" ref="C67:C126" si="3">J67*4*3.14*0.001</f>
        <v>1.3075236319999999E-2</v>
      </c>
      <c r="D67">
        <v>-1.0219999999999999E-3</v>
      </c>
      <c r="I67">
        <v>1.04</v>
      </c>
      <c r="J67">
        <v>1.0410219999999999</v>
      </c>
    </row>
    <row r="68" spans="1:10" x14ac:dyDescent="0.3">
      <c r="A68">
        <v>67</v>
      </c>
      <c r="B68">
        <f t="shared" si="2"/>
        <v>4.1448E-4</v>
      </c>
      <c r="C68">
        <f t="shared" si="3"/>
        <v>4.197175200000001E-4</v>
      </c>
      <c r="D68">
        <v>-4.17E-4</v>
      </c>
      <c r="I68">
        <v>3.3000000000000002E-2</v>
      </c>
      <c r="J68">
        <v>3.3417000000000002E-2</v>
      </c>
    </row>
    <row r="69" spans="1:10" x14ac:dyDescent="0.3">
      <c r="A69">
        <v>68</v>
      </c>
      <c r="B69">
        <f t="shared" si="2"/>
        <v>8.5408000000000012E-4</v>
      </c>
      <c r="C69">
        <f t="shared" si="3"/>
        <v>8.5568767999999993E-4</v>
      </c>
      <c r="D69">
        <v>-1.2799999999999999E-4</v>
      </c>
      <c r="I69">
        <v>6.8000000000000005E-2</v>
      </c>
      <c r="J69">
        <v>6.8127999999999994E-2</v>
      </c>
    </row>
    <row r="70" spans="1:10" x14ac:dyDescent="0.3">
      <c r="A70">
        <v>69</v>
      </c>
      <c r="B70">
        <f t="shared" si="2"/>
        <v>5.3003199999999999E-3</v>
      </c>
      <c r="C70">
        <f t="shared" si="3"/>
        <v>5.3048164800000002E-3</v>
      </c>
      <c r="D70">
        <v>-3.5799999999999997E-4</v>
      </c>
      <c r="I70">
        <v>0.42199999999999999</v>
      </c>
      <c r="J70">
        <v>0.42235800000000001</v>
      </c>
    </row>
    <row r="71" spans="1:10" x14ac:dyDescent="0.3">
      <c r="A71">
        <v>70</v>
      </c>
      <c r="B71">
        <f t="shared" si="2"/>
        <v>2.0975200000000003E-2</v>
      </c>
      <c r="C71">
        <f t="shared" si="3"/>
        <v>2.1010631759999999E-2</v>
      </c>
      <c r="D71">
        <v>-2.8210000000000002E-3</v>
      </c>
      <c r="I71">
        <v>1.67</v>
      </c>
      <c r="J71">
        <v>1.6728209999999999</v>
      </c>
    </row>
    <row r="72" spans="1:10" x14ac:dyDescent="0.3">
      <c r="A72">
        <v>71</v>
      </c>
      <c r="B72">
        <f t="shared" si="2"/>
        <v>0.12534880000000001</v>
      </c>
      <c r="C72">
        <f t="shared" si="3"/>
        <v>0.12529048392000003</v>
      </c>
      <c r="D72">
        <v>4.6430000000000004E-3</v>
      </c>
      <c r="I72">
        <v>9.98</v>
      </c>
      <c r="J72">
        <v>9.9753570000000007</v>
      </c>
    </row>
    <row r="73" spans="1:10" x14ac:dyDescent="0.3">
      <c r="A73">
        <v>72</v>
      </c>
      <c r="B73">
        <f t="shared" si="2"/>
        <v>8.3775199999999994E-2</v>
      </c>
      <c r="C73">
        <f t="shared" si="3"/>
        <v>8.3768053360000011E-2</v>
      </c>
      <c r="D73">
        <v>5.6899999999999995E-4</v>
      </c>
      <c r="I73">
        <v>6.67</v>
      </c>
      <c r="J73">
        <v>6.6694310000000003</v>
      </c>
    </row>
    <row r="74" spans="1:10" x14ac:dyDescent="0.3">
      <c r="A74">
        <v>73</v>
      </c>
      <c r="B74">
        <f t="shared" si="2"/>
        <v>2.43664E-2</v>
      </c>
      <c r="C74">
        <f t="shared" si="3"/>
        <v>2.438334344E-2</v>
      </c>
      <c r="D74">
        <v>-1.3489999999999999E-3</v>
      </c>
      <c r="I74">
        <v>1.94</v>
      </c>
      <c r="J74">
        <v>1.941349</v>
      </c>
    </row>
    <row r="75" spans="1:10" x14ac:dyDescent="0.3">
      <c r="A75">
        <v>74</v>
      </c>
      <c r="B75">
        <f t="shared" si="2"/>
        <v>7.3476000000000001E-3</v>
      </c>
      <c r="C75">
        <f t="shared" si="3"/>
        <v>7.3540055999999996E-3</v>
      </c>
      <c r="D75">
        <v>-5.1000000000000004E-4</v>
      </c>
      <c r="I75">
        <v>0.58499999999999996</v>
      </c>
      <c r="J75">
        <v>0.58550999999999997</v>
      </c>
    </row>
    <row r="76" spans="1:10" x14ac:dyDescent="0.3">
      <c r="A76">
        <v>75</v>
      </c>
      <c r="B76">
        <f t="shared" si="2"/>
        <v>6.31768E-3</v>
      </c>
      <c r="C76">
        <f t="shared" si="3"/>
        <v>6.3286197599999993E-3</v>
      </c>
      <c r="D76">
        <v>-8.7100000000000003E-4</v>
      </c>
      <c r="I76">
        <v>0.503</v>
      </c>
      <c r="J76">
        <v>0.50387099999999996</v>
      </c>
    </row>
    <row r="77" spans="1:10" x14ac:dyDescent="0.3">
      <c r="A77">
        <v>76</v>
      </c>
      <c r="B77">
        <f t="shared" si="2"/>
        <v>3.2656000000000004E-2</v>
      </c>
      <c r="C77">
        <f t="shared" si="3"/>
        <v>3.266212928E-2</v>
      </c>
      <c r="D77">
        <v>-4.8799999999999999E-4</v>
      </c>
      <c r="I77">
        <v>2.6</v>
      </c>
      <c r="J77">
        <v>2.6004879999999999</v>
      </c>
    </row>
    <row r="78" spans="1:10" x14ac:dyDescent="0.3">
      <c r="A78">
        <v>77</v>
      </c>
      <c r="B78">
        <f t="shared" si="2"/>
        <v>7.4355199999999996E-2</v>
      </c>
      <c r="C78">
        <f t="shared" si="3"/>
        <v>7.4326286879999995E-2</v>
      </c>
      <c r="D78">
        <v>2.3019999999999998E-3</v>
      </c>
      <c r="I78">
        <v>5.92</v>
      </c>
      <c r="J78">
        <v>5.9176979999999997</v>
      </c>
    </row>
    <row r="79" spans="1:10" x14ac:dyDescent="0.3">
      <c r="A79">
        <v>78</v>
      </c>
      <c r="B79">
        <f t="shared" si="2"/>
        <v>4.3708800000000006E-2</v>
      </c>
      <c r="C79">
        <f t="shared" si="3"/>
        <v>4.3714313840000005E-2</v>
      </c>
      <c r="D79">
        <v>-4.3899999999999999E-4</v>
      </c>
      <c r="I79">
        <v>3.48</v>
      </c>
      <c r="J79">
        <v>3.4804390000000001</v>
      </c>
    </row>
    <row r="80" spans="1:10" x14ac:dyDescent="0.3">
      <c r="A80">
        <v>79</v>
      </c>
      <c r="B80">
        <f t="shared" si="2"/>
        <v>2.6878400000000004E-2</v>
      </c>
      <c r="C80">
        <f t="shared" si="3"/>
        <v>2.687818648E-2</v>
      </c>
      <c r="D80">
        <v>1.7E-5</v>
      </c>
      <c r="I80">
        <v>2.14</v>
      </c>
      <c r="J80">
        <v>2.139983</v>
      </c>
    </row>
    <row r="81" spans="1:10" x14ac:dyDescent="0.3">
      <c r="A81">
        <v>80</v>
      </c>
      <c r="B81">
        <f t="shared" si="2"/>
        <v>9.4702400000000013E-3</v>
      </c>
      <c r="C81">
        <f t="shared" si="3"/>
        <v>9.5006980000000001E-3</v>
      </c>
      <c r="D81">
        <v>-2.4250000000000001E-3</v>
      </c>
      <c r="I81">
        <v>0.754</v>
      </c>
      <c r="J81">
        <v>0.75642500000000001</v>
      </c>
    </row>
    <row r="82" spans="1:10" x14ac:dyDescent="0.3">
      <c r="A82">
        <v>81</v>
      </c>
      <c r="B82">
        <f t="shared" si="2"/>
        <v>6.8326400000000009E-2</v>
      </c>
      <c r="C82">
        <f t="shared" si="3"/>
        <v>6.8280568560000005E-2</v>
      </c>
      <c r="D82">
        <v>3.6489999999999999E-3</v>
      </c>
      <c r="I82">
        <v>5.44</v>
      </c>
      <c r="J82">
        <v>5.4363510000000002</v>
      </c>
    </row>
    <row r="83" spans="1:10" x14ac:dyDescent="0.3">
      <c r="A83">
        <v>82</v>
      </c>
      <c r="B83">
        <f t="shared" si="2"/>
        <v>1.2409280000000002E-2</v>
      </c>
      <c r="C83">
        <f t="shared" si="3"/>
        <v>1.249086976E-2</v>
      </c>
      <c r="D83">
        <v>-6.496E-3</v>
      </c>
      <c r="I83">
        <v>0.98799999999999999</v>
      </c>
      <c r="J83">
        <v>0.99449600000000005</v>
      </c>
    </row>
    <row r="84" spans="1:10" x14ac:dyDescent="0.3">
      <c r="A84">
        <v>83</v>
      </c>
      <c r="B84">
        <f t="shared" si="2"/>
        <v>0.16076800000000002</v>
      </c>
      <c r="C84">
        <f t="shared" si="3"/>
        <v>0.16067922592000003</v>
      </c>
      <c r="D84">
        <v>7.0679999999999996E-3</v>
      </c>
      <c r="I84">
        <v>12.8</v>
      </c>
      <c r="J84">
        <v>12.792932</v>
      </c>
    </row>
    <row r="85" spans="1:10" x14ac:dyDescent="0.3">
      <c r="A85">
        <v>84</v>
      </c>
      <c r="B85">
        <f t="shared" si="2"/>
        <v>8.6915199999999998E-2</v>
      </c>
      <c r="C85">
        <f t="shared" si="3"/>
        <v>8.6933939520000003E-2</v>
      </c>
      <c r="D85">
        <v>-1.4920000000000001E-3</v>
      </c>
      <c r="I85">
        <v>6.92</v>
      </c>
      <c r="J85">
        <v>6.9214919999999998</v>
      </c>
    </row>
    <row r="86" spans="1:10" x14ac:dyDescent="0.3">
      <c r="A86">
        <v>85</v>
      </c>
      <c r="B86">
        <f t="shared" si="2"/>
        <v>6.0036800000000008E-2</v>
      </c>
      <c r="C86">
        <f t="shared" si="3"/>
        <v>6.0041786319999998E-2</v>
      </c>
      <c r="D86">
        <v>-3.97E-4</v>
      </c>
      <c r="I86">
        <v>4.78</v>
      </c>
      <c r="J86">
        <v>4.7803969999999998</v>
      </c>
    </row>
    <row r="87" spans="1:10" x14ac:dyDescent="0.3">
      <c r="A87">
        <v>86</v>
      </c>
      <c r="B87">
        <f t="shared" si="2"/>
        <v>4.5592800000000003E-2</v>
      </c>
      <c r="C87">
        <f t="shared" si="3"/>
        <v>4.5602433520000006E-2</v>
      </c>
      <c r="D87">
        <v>-7.67E-4</v>
      </c>
      <c r="I87">
        <v>3.63</v>
      </c>
      <c r="J87">
        <v>3.6307670000000001</v>
      </c>
    </row>
    <row r="88" spans="1:10" x14ac:dyDescent="0.3">
      <c r="A88">
        <v>87</v>
      </c>
      <c r="B88">
        <f t="shared" si="2"/>
        <v>5.5264000000000015E-2</v>
      </c>
      <c r="C88">
        <f t="shared" si="3"/>
        <v>5.5250611039999994E-2</v>
      </c>
      <c r="D88">
        <v>1.0660000000000001E-3</v>
      </c>
      <c r="I88">
        <v>4.4000000000000004</v>
      </c>
      <c r="J88">
        <v>4.3989339999999997</v>
      </c>
    </row>
    <row r="89" spans="1:10" x14ac:dyDescent="0.3">
      <c r="A89">
        <v>88</v>
      </c>
      <c r="B89">
        <f t="shared" si="2"/>
        <v>3.1400000000000004E-2</v>
      </c>
      <c r="C89">
        <f t="shared" si="3"/>
        <v>3.1418965600000001E-2</v>
      </c>
      <c r="D89">
        <v>-1.5100000000000001E-3</v>
      </c>
      <c r="I89">
        <v>2.5</v>
      </c>
      <c r="J89">
        <v>2.5015100000000001</v>
      </c>
    </row>
    <row r="90" spans="1:10" x14ac:dyDescent="0.3">
      <c r="A90">
        <v>89</v>
      </c>
      <c r="B90">
        <f t="shared" si="2"/>
        <v>5.5012800000000001E-2</v>
      </c>
      <c r="C90">
        <f t="shared" si="3"/>
        <v>5.4991787119999996E-2</v>
      </c>
      <c r="D90">
        <v>1.673E-3</v>
      </c>
      <c r="I90">
        <v>4.38</v>
      </c>
      <c r="J90">
        <v>4.3783269999999996</v>
      </c>
    </row>
    <row r="91" spans="1:10" x14ac:dyDescent="0.3">
      <c r="A91">
        <v>90</v>
      </c>
      <c r="B91">
        <f t="shared" si="2"/>
        <v>2.59992E-2</v>
      </c>
      <c r="C91">
        <f t="shared" si="3"/>
        <v>2.6023177039999998E-2</v>
      </c>
      <c r="D91">
        <v>-1.9090000000000001E-3</v>
      </c>
      <c r="I91">
        <v>2.0699999999999998</v>
      </c>
      <c r="J91">
        <v>2.0719089999999998</v>
      </c>
    </row>
    <row r="92" spans="1:10" x14ac:dyDescent="0.3">
      <c r="A92">
        <v>91</v>
      </c>
      <c r="B92">
        <f t="shared" si="2"/>
        <v>5.7022400000000008E-2</v>
      </c>
      <c r="C92">
        <f t="shared" si="3"/>
        <v>5.7009965600000011E-2</v>
      </c>
      <c r="D92">
        <v>9.8999999999999999E-4</v>
      </c>
      <c r="I92">
        <v>4.54</v>
      </c>
      <c r="J92">
        <v>4.5390100000000002</v>
      </c>
    </row>
    <row r="93" spans="1:10" x14ac:dyDescent="0.3">
      <c r="A93">
        <v>92</v>
      </c>
      <c r="B93">
        <f t="shared" si="2"/>
        <v>5.6896800000000004E-2</v>
      </c>
      <c r="C93">
        <f t="shared" si="3"/>
        <v>5.692529864000001E-2</v>
      </c>
      <c r="D93">
        <v>-2.2690000000000002E-3</v>
      </c>
      <c r="I93">
        <v>4.53</v>
      </c>
      <c r="J93">
        <v>4.5322690000000003</v>
      </c>
    </row>
    <row r="94" spans="1:10" x14ac:dyDescent="0.3">
      <c r="A94">
        <v>93</v>
      </c>
      <c r="B94">
        <f t="shared" si="2"/>
        <v>0.128112</v>
      </c>
      <c r="C94">
        <f t="shared" si="3"/>
        <v>0.12807154424</v>
      </c>
      <c r="D94">
        <v>3.2209999999999999E-3</v>
      </c>
      <c r="I94">
        <v>10.199999999999999</v>
      </c>
      <c r="J94">
        <v>10.196778999999999</v>
      </c>
    </row>
    <row r="95" spans="1:10" x14ac:dyDescent="0.3">
      <c r="A95">
        <v>94</v>
      </c>
      <c r="B95">
        <f t="shared" si="2"/>
        <v>9.8093600000000003E-2</v>
      </c>
      <c r="C95">
        <f t="shared" si="3"/>
        <v>9.8086403120000012E-2</v>
      </c>
      <c r="D95">
        <v>5.7300000000000005E-4</v>
      </c>
      <c r="I95">
        <v>7.81</v>
      </c>
      <c r="J95">
        <v>7.8094270000000003</v>
      </c>
    </row>
    <row r="96" spans="1:10" x14ac:dyDescent="0.3">
      <c r="A96">
        <v>95</v>
      </c>
      <c r="B96">
        <f t="shared" si="2"/>
        <v>5.0114400000000003E-2</v>
      </c>
      <c r="C96">
        <f t="shared" si="3"/>
        <v>5.0123744640000002E-2</v>
      </c>
      <c r="D96">
        <v>-7.4399999999999998E-4</v>
      </c>
      <c r="I96">
        <v>3.99</v>
      </c>
      <c r="J96">
        <v>3.9907439999999998</v>
      </c>
    </row>
    <row r="97" spans="1:10" x14ac:dyDescent="0.3">
      <c r="A97">
        <v>96</v>
      </c>
      <c r="B97">
        <f t="shared" si="2"/>
        <v>2.5496799999999997E-2</v>
      </c>
      <c r="C97">
        <f t="shared" si="3"/>
        <v>2.553193032E-2</v>
      </c>
      <c r="D97">
        <v>-2.797E-3</v>
      </c>
      <c r="I97">
        <v>2.0299999999999998</v>
      </c>
      <c r="J97">
        <v>2.032797</v>
      </c>
    </row>
    <row r="98" spans="1:10" x14ac:dyDescent="0.3">
      <c r="A98">
        <v>97</v>
      </c>
      <c r="B98">
        <f t="shared" si="2"/>
        <v>8.8799200000000009E-2</v>
      </c>
      <c r="C98">
        <f t="shared" si="3"/>
        <v>8.8759510400000019E-2</v>
      </c>
      <c r="D98">
        <v>3.16E-3</v>
      </c>
      <c r="I98">
        <v>7.07</v>
      </c>
      <c r="J98">
        <v>7.06684</v>
      </c>
    </row>
    <row r="99" spans="1:10" x14ac:dyDescent="0.3">
      <c r="A99">
        <v>98</v>
      </c>
      <c r="B99">
        <f t="shared" si="2"/>
        <v>5.2752E-2</v>
      </c>
      <c r="C99">
        <f t="shared" si="3"/>
        <v>5.2776328720000001E-2</v>
      </c>
      <c r="D99">
        <v>-1.9369999999999999E-3</v>
      </c>
      <c r="I99">
        <v>4.2</v>
      </c>
      <c r="J99">
        <v>4.201937</v>
      </c>
    </row>
    <row r="100" spans="1:10" x14ac:dyDescent="0.3">
      <c r="A100">
        <v>99</v>
      </c>
      <c r="B100">
        <f t="shared" si="2"/>
        <v>7.7620800000000004E-2</v>
      </c>
      <c r="C100">
        <f t="shared" si="3"/>
        <v>7.7605702880000002E-2</v>
      </c>
      <c r="D100">
        <v>1.2019999999999999E-3</v>
      </c>
      <c r="I100">
        <v>6.18</v>
      </c>
      <c r="J100">
        <v>6.1787979999999996</v>
      </c>
    </row>
    <row r="101" spans="1:10" x14ac:dyDescent="0.3">
      <c r="A101">
        <v>100</v>
      </c>
      <c r="B101">
        <f t="shared" si="2"/>
        <v>6.4684000000000019E-2</v>
      </c>
      <c r="C101">
        <f t="shared" si="3"/>
        <v>6.4692427760000004E-2</v>
      </c>
      <c r="D101">
        <v>-6.7100000000000005E-4</v>
      </c>
      <c r="I101">
        <v>5.15</v>
      </c>
      <c r="J101">
        <v>5.150671</v>
      </c>
    </row>
    <row r="102" spans="1:10" x14ac:dyDescent="0.3">
      <c r="A102">
        <v>101</v>
      </c>
      <c r="B102">
        <f t="shared" si="2"/>
        <v>7.2847999999999996E-2</v>
      </c>
      <c r="C102">
        <f t="shared" si="3"/>
        <v>7.2835113440000002E-2</v>
      </c>
      <c r="D102">
        <v>1.026E-3</v>
      </c>
      <c r="I102">
        <v>5.8</v>
      </c>
      <c r="J102">
        <v>5.7989740000000003</v>
      </c>
    </row>
    <row r="103" spans="1:10" x14ac:dyDescent="0.3">
      <c r="A103">
        <v>102</v>
      </c>
      <c r="B103">
        <f t="shared" si="2"/>
        <v>4.87328E-2</v>
      </c>
      <c r="C103">
        <f t="shared" si="3"/>
        <v>4.8751074800000002E-2</v>
      </c>
      <c r="D103">
        <v>-1.4549999999999999E-3</v>
      </c>
      <c r="I103">
        <v>3.88</v>
      </c>
      <c r="J103">
        <v>3.8814549999999999</v>
      </c>
    </row>
    <row r="104" spans="1:10" x14ac:dyDescent="0.3">
      <c r="A104">
        <v>103</v>
      </c>
      <c r="B104">
        <f t="shared" si="2"/>
        <v>7.0335999999999996E-2</v>
      </c>
      <c r="C104">
        <f t="shared" si="3"/>
        <v>7.0345796799999999E-2</v>
      </c>
      <c r="D104">
        <v>-7.7999999999999999E-4</v>
      </c>
      <c r="I104">
        <v>5.6</v>
      </c>
      <c r="J104">
        <v>5.6007800000000003</v>
      </c>
    </row>
    <row r="105" spans="1:10" x14ac:dyDescent="0.3">
      <c r="A105">
        <v>104</v>
      </c>
      <c r="B105">
        <f t="shared" si="2"/>
        <v>0.11643120000000001</v>
      </c>
      <c r="C105">
        <f t="shared" si="3"/>
        <v>0.11641894144000001</v>
      </c>
      <c r="D105">
        <v>9.7599999999999998E-4</v>
      </c>
      <c r="I105">
        <v>9.27</v>
      </c>
      <c r="J105">
        <v>9.2690239999999999</v>
      </c>
    </row>
    <row r="106" spans="1:10" x14ac:dyDescent="0.3">
      <c r="A106">
        <v>105</v>
      </c>
      <c r="B106">
        <f t="shared" si="2"/>
        <v>0.13188</v>
      </c>
      <c r="C106">
        <f t="shared" si="3"/>
        <v>0.13185153904000002</v>
      </c>
      <c r="D106">
        <v>2.2659999999999998E-3</v>
      </c>
      <c r="I106">
        <v>10.5</v>
      </c>
      <c r="J106">
        <v>10.497733999999999</v>
      </c>
    </row>
    <row r="107" spans="1:10" x14ac:dyDescent="0.3">
      <c r="A107">
        <v>106</v>
      </c>
      <c r="B107">
        <f t="shared" si="2"/>
        <v>7.611359999999999E-2</v>
      </c>
      <c r="C107">
        <f t="shared" si="3"/>
        <v>7.6125142640000004E-2</v>
      </c>
      <c r="D107">
        <v>-9.19E-4</v>
      </c>
      <c r="I107">
        <v>6.06</v>
      </c>
      <c r="J107">
        <v>6.0609190000000002</v>
      </c>
    </row>
    <row r="108" spans="1:10" x14ac:dyDescent="0.3">
      <c r="A108">
        <v>107</v>
      </c>
      <c r="B108">
        <f t="shared" si="2"/>
        <v>4.92352E-2</v>
      </c>
      <c r="C108">
        <f t="shared" si="3"/>
        <v>4.924981984E-2</v>
      </c>
      <c r="D108">
        <v>-1.1640000000000001E-3</v>
      </c>
      <c r="I108">
        <v>3.92</v>
      </c>
      <c r="J108">
        <v>3.9211640000000001</v>
      </c>
    </row>
    <row r="109" spans="1:10" x14ac:dyDescent="0.3">
      <c r="A109">
        <v>108</v>
      </c>
      <c r="B109">
        <f t="shared" si="2"/>
        <v>5.8906400000000005E-2</v>
      </c>
      <c r="C109">
        <f t="shared" si="3"/>
        <v>5.8917239280000006E-2</v>
      </c>
      <c r="D109">
        <v>-8.6300000000000005E-4</v>
      </c>
      <c r="I109">
        <v>4.6900000000000004</v>
      </c>
      <c r="J109">
        <v>4.6908630000000002</v>
      </c>
    </row>
    <row r="110" spans="1:10" x14ac:dyDescent="0.3">
      <c r="A110">
        <v>109</v>
      </c>
      <c r="B110">
        <f t="shared" si="2"/>
        <v>9.5707200000000006E-2</v>
      </c>
      <c r="C110">
        <f t="shared" si="3"/>
        <v>9.5690583120000006E-2</v>
      </c>
      <c r="D110">
        <v>1.323E-3</v>
      </c>
      <c r="I110">
        <v>7.62</v>
      </c>
      <c r="J110">
        <v>7.6186769999999999</v>
      </c>
    </row>
    <row r="111" spans="1:10" x14ac:dyDescent="0.3">
      <c r="A111">
        <v>110</v>
      </c>
      <c r="B111">
        <f t="shared" si="2"/>
        <v>9.0934400000000012E-2</v>
      </c>
      <c r="C111">
        <f t="shared" si="3"/>
        <v>9.0913475040000011E-2</v>
      </c>
      <c r="D111">
        <v>1.6659999999999999E-3</v>
      </c>
      <c r="I111">
        <v>7.24</v>
      </c>
      <c r="J111">
        <v>7.238334</v>
      </c>
    </row>
    <row r="112" spans="1:10" x14ac:dyDescent="0.3">
      <c r="A112">
        <v>111</v>
      </c>
      <c r="B112">
        <f t="shared" si="2"/>
        <v>3.3786400000000001E-2</v>
      </c>
      <c r="C112">
        <f t="shared" si="3"/>
        <v>3.3839139439999999E-2</v>
      </c>
      <c r="D112">
        <v>-4.1989999999999996E-3</v>
      </c>
      <c r="I112">
        <v>2.69</v>
      </c>
      <c r="J112">
        <v>2.6941989999999998</v>
      </c>
    </row>
    <row r="113" spans="1:10" x14ac:dyDescent="0.3">
      <c r="A113">
        <v>112</v>
      </c>
      <c r="B113">
        <f t="shared" si="2"/>
        <v>0.108644</v>
      </c>
      <c r="C113">
        <f t="shared" si="3"/>
        <v>0.10860922136000001</v>
      </c>
      <c r="D113">
        <v>2.7690000000000002E-3</v>
      </c>
      <c r="I113">
        <v>8.65</v>
      </c>
      <c r="J113">
        <v>8.6472309999999997</v>
      </c>
    </row>
    <row r="114" spans="1:10" x14ac:dyDescent="0.3">
      <c r="A114">
        <v>113</v>
      </c>
      <c r="B114">
        <f t="shared" si="2"/>
        <v>9.6460800000000013E-2</v>
      </c>
      <c r="C114">
        <f t="shared" si="3"/>
        <v>9.644388168000001E-2</v>
      </c>
      <c r="D114">
        <v>1.3470000000000001E-3</v>
      </c>
      <c r="I114">
        <v>7.68</v>
      </c>
      <c r="J114">
        <v>7.6786529999999997</v>
      </c>
    </row>
    <row r="115" spans="1:10" x14ac:dyDescent="0.3">
      <c r="A115">
        <v>114</v>
      </c>
      <c r="B115">
        <f t="shared" si="2"/>
        <v>4.1950400000000006E-2</v>
      </c>
      <c r="C115">
        <f t="shared" si="3"/>
        <v>4.1972380000000004E-2</v>
      </c>
      <c r="D115">
        <v>-1.75E-3</v>
      </c>
      <c r="I115">
        <v>3.34</v>
      </c>
      <c r="J115">
        <v>3.3417500000000002</v>
      </c>
    </row>
    <row r="116" spans="1:10" x14ac:dyDescent="0.3">
      <c r="A116">
        <v>115</v>
      </c>
      <c r="B116">
        <f t="shared" si="2"/>
        <v>4.2452800000000006E-2</v>
      </c>
      <c r="C116">
        <f t="shared" si="3"/>
        <v>4.2452008720000003E-2</v>
      </c>
      <c r="D116">
        <v>6.3E-5</v>
      </c>
      <c r="I116">
        <v>3.38</v>
      </c>
      <c r="J116">
        <v>3.379937</v>
      </c>
    </row>
    <row r="117" spans="1:10" x14ac:dyDescent="0.3">
      <c r="A117">
        <v>116</v>
      </c>
      <c r="B117">
        <f t="shared" si="2"/>
        <v>4.0945599999999999E-2</v>
      </c>
      <c r="C117">
        <f t="shared" si="3"/>
        <v>4.0954932080000006E-2</v>
      </c>
      <c r="D117">
        <v>-7.4299999999999995E-4</v>
      </c>
      <c r="I117">
        <v>3.26</v>
      </c>
      <c r="J117">
        <v>3.2607430000000002</v>
      </c>
    </row>
    <row r="118" spans="1:10" x14ac:dyDescent="0.3">
      <c r="A118">
        <v>117</v>
      </c>
      <c r="B118">
        <f t="shared" si="2"/>
        <v>6.2800000000000009E-2</v>
      </c>
      <c r="C118">
        <f t="shared" si="3"/>
        <v>6.2792275600000003E-2</v>
      </c>
      <c r="D118">
        <v>6.1499999999999999E-4</v>
      </c>
      <c r="I118">
        <v>5</v>
      </c>
      <c r="J118">
        <v>4.9993850000000002</v>
      </c>
    </row>
    <row r="119" spans="1:10" x14ac:dyDescent="0.3">
      <c r="A119">
        <v>118</v>
      </c>
      <c r="B119">
        <f t="shared" si="2"/>
        <v>6.5312000000000009E-2</v>
      </c>
      <c r="C119">
        <f t="shared" si="3"/>
        <v>6.5317212400000005E-2</v>
      </c>
      <c r="D119">
        <v>-4.15E-4</v>
      </c>
      <c r="I119">
        <v>5.2</v>
      </c>
      <c r="J119">
        <v>5.2004149999999996</v>
      </c>
    </row>
    <row r="120" spans="1:10" x14ac:dyDescent="0.3">
      <c r="A120">
        <v>119</v>
      </c>
      <c r="B120">
        <f t="shared" si="2"/>
        <v>8.0886400000000011E-2</v>
      </c>
      <c r="C120">
        <f t="shared" si="3"/>
        <v>8.0874756879999996E-2</v>
      </c>
      <c r="D120">
        <v>9.2699999999999998E-4</v>
      </c>
      <c r="I120">
        <v>6.44</v>
      </c>
      <c r="J120">
        <v>6.4390729999999996</v>
      </c>
    </row>
    <row r="121" spans="1:10" x14ac:dyDescent="0.3">
      <c r="A121">
        <v>120</v>
      </c>
      <c r="B121">
        <f t="shared" si="2"/>
        <v>6.7321600000000009E-2</v>
      </c>
      <c r="C121">
        <f t="shared" si="3"/>
        <v>6.7325217280000002E-2</v>
      </c>
      <c r="D121">
        <v>-2.8800000000000001E-4</v>
      </c>
      <c r="I121">
        <v>5.36</v>
      </c>
      <c r="J121">
        <v>5.3602879999999997</v>
      </c>
    </row>
    <row r="122" spans="1:10" x14ac:dyDescent="0.3">
      <c r="A122">
        <v>121</v>
      </c>
      <c r="B122">
        <f t="shared" si="2"/>
        <v>6.2800000000000009E-2</v>
      </c>
      <c r="C122">
        <f t="shared" si="3"/>
        <v>6.2827883200000018E-2</v>
      </c>
      <c r="D122">
        <v>-2.2200000000000002E-3</v>
      </c>
      <c r="I122">
        <v>5</v>
      </c>
      <c r="J122">
        <v>5.0022200000000003</v>
      </c>
    </row>
    <row r="123" spans="1:10" x14ac:dyDescent="0.3">
      <c r="A123">
        <v>122</v>
      </c>
      <c r="B123">
        <f t="shared" si="2"/>
        <v>0.128112</v>
      </c>
      <c r="C123">
        <f t="shared" si="3"/>
        <v>0.12805162408000001</v>
      </c>
      <c r="D123">
        <v>4.8069999999999996E-3</v>
      </c>
      <c r="I123">
        <v>10.199999999999999</v>
      </c>
      <c r="J123">
        <v>10.195193</v>
      </c>
    </row>
    <row r="124" spans="1:10" x14ac:dyDescent="0.3">
      <c r="A124">
        <v>123</v>
      </c>
      <c r="B124">
        <f t="shared" si="2"/>
        <v>4.2327200000000002E-2</v>
      </c>
      <c r="C124">
        <f t="shared" si="3"/>
        <v>4.2346027440000003E-2</v>
      </c>
      <c r="D124">
        <v>-1.4989999999999999E-3</v>
      </c>
      <c r="I124">
        <v>3.37</v>
      </c>
      <c r="J124">
        <v>3.371499</v>
      </c>
    </row>
    <row r="125" spans="1:10" x14ac:dyDescent="0.3">
      <c r="A125">
        <v>124</v>
      </c>
      <c r="B125">
        <f t="shared" si="2"/>
        <v>3.6926400000000001E-3</v>
      </c>
      <c r="C125">
        <f t="shared" si="3"/>
        <v>3.7079883200000002E-3</v>
      </c>
      <c r="D125">
        <v>-1.222E-3</v>
      </c>
      <c r="I125">
        <v>0.29399999999999998</v>
      </c>
      <c r="J125">
        <v>0.29522199999999998</v>
      </c>
    </row>
    <row r="126" spans="1:10" x14ac:dyDescent="0.3">
      <c r="A126">
        <v>125</v>
      </c>
      <c r="B126">
        <f t="shared" si="2"/>
        <v>3.4288800000000005E-3</v>
      </c>
      <c r="C126">
        <f t="shared" si="3"/>
        <v>3.4289930399999998E-3</v>
      </c>
      <c r="D126">
        <v>-9.0000000000000002E-6</v>
      </c>
      <c r="I126">
        <v>0.27300000000000002</v>
      </c>
      <c r="J126">
        <v>0.273009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2026-05-26T07:35:39Z</dcterms:created>
  <dcterms:modified xsi:type="dcterms:W3CDTF">2026-06-02T16:37:35Z</dcterms:modified>
</cp:coreProperties>
</file>