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WebOffice" lastEdited="7" lowestEdited="6" rupBuild=""/>
  <workbookPr/>
  <bookViews>
    <workbookView xWindow="360" yWindow="30" windowWidth="25755" windowHeight="11595" activeTab="0"/>
  </bookViews>
  <sheets>
    <sheet name="Sheet1" sheetId="1" r:id="rId1"/>
  </sheets>
  <definedNames/>
  <calcPr calcId="152511"/>
</workbook>
</file>

<file path=xl/sharedStrings.xml><?xml version="1.0" encoding="utf-8"?>
<sst xmlns="http://schemas.openxmlformats.org/spreadsheetml/2006/main" count="10" uniqueCount="10">
  <si>
    <t>key</t>
  </si>
  <si>
    <t>int</t>
  </si>
  <si>
    <t>float</t>
  </si>
  <si>
    <t>키</t>
  </si>
  <si>
    <t>baseHealth</t>
  </si>
  <si>
    <t>baseSpeed</t>
  </si>
  <si>
    <t>baseAttack</t>
  </si>
  <si>
    <t>기본 공격력</t>
  </si>
  <si>
    <t>기본 속도</t>
  </si>
  <si>
    <t>기본 체력</t>
  </si>
</sst>
</file>

<file path=xl/styles.xml><?xml version="1.0" encoding="utf-8"?>
<styleSheet xmlns="http://schemas.openxmlformats.org/spreadsheetml/2006/main">
  <numFmts count="0"/>
  <fonts count="20"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">
    <xf numFmtId="0" fontId="0" fillId="0" borderId="0" xfId="0"/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1" xfId="11" builtinId="16"/>
    <cellStyle name="제목2" xfId="12" builtinId="17"/>
    <cellStyle name="제목3" xfId="13" builtinId="18"/>
    <cellStyle name="제목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B5" sqref="B5"/>
    </sheetView>
  </sheetViews>
  <sheetFormatPr defaultRowHeight="16.500000"/>
  <cols>
    <col min="2" max="2" width="13.13000011" customWidth="1" outlineLevel="0"/>
    <col min="3" max="3" width="17.12999916" customWidth="1" outlineLevel="0"/>
    <col min="4" max="4" width="12.88000011" customWidth="1" outlineLevel="0"/>
  </cols>
  <sheetData>
    <row r="1" spans="1:3">
      <c r="A1" s="0" t="s">
        <v>0</v>
      </c>
      <c r="B1" s="0" t="s">
        <v>4</v>
      </c>
      <c r="C1" s="0" t="s">
        <v>6</v>
      </c>
    </row>
    <row r="2" spans="1:3">
      <c r="A2" s="0" t="s">
        <v>1</v>
      </c>
      <c r="B2" s="0" t="s">
        <v>1</v>
      </c>
      <c r="C2" s="0" t="s">
        <v>1</v>
      </c>
    </row>
    <row r="3" spans="1:3">
      <c r="A3" s="0" t="s">
        <v>3</v>
      </c>
      <c r="B3" s="0" t="s">
        <v>9</v>
      </c>
      <c r="C3" s="0" t="s">
        <v>7</v>
      </c>
    </row>
    <row r="4" spans="1:3">
      <c r="A4" s="0">
        <v>1</v>
      </c>
      <c r="B4" s="0">
        <v>100</v>
      </c>
      <c r="C4" s="0">
        <v>10</v>
      </c>
    </row>
    <row r="5" spans="1:3">
      <c r="A5" s="0">
        <v>2</v>
      </c>
      <c r="B5" s="0">
        <f>$B$4+($A5-1)*20</f>
        <v>120</v>
      </c>
      <c r="C5" s="0">
        <v>12</v>
      </c>
    </row>
    <row r="6" spans="1:3">
      <c r="A6" s="0">
        <v>3</v>
      </c>
      <c r="B6" s="0">
        <f>$B$4+($A6-1)*20</f>
        <v>140</v>
      </c>
      <c r="C6" s="0">
        <v>14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WebOffice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Youngho Kim</dc:creator>
  <cp:lastModifiedBy>김영호</cp:lastModifiedBy>
  <dcterms:modified xsi:type="dcterms:W3CDTF">2024-10-06T14:12:22Z</dcterms:modified>
</cp:coreProperties>
</file>