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81.png" ContentType="image/png"/>
  <Override PartName="/xl/media/image182.png" ContentType="image/png"/>
  <Override PartName="/xl/media/image183.png" ContentType="image/png"/>
  <Override PartName="/xl/media/image184.png" ContentType="image/png"/>
  <Override PartName="/xl/media/image185.png" ContentType="image/png"/>
  <Override PartName="/xl/media/image186.png" ContentType="image/png"/>
  <Override PartName="/xl/media/image187.png" ContentType="image/png"/>
  <Override PartName="/xl/media/image188.png" ContentType="image/png"/>
  <Override PartName="/xl/media/image189.png" ContentType="image/png"/>
  <Override PartName="/xl/media/image190.png" ContentType="image/pn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esNet50_Softmax_FE_2000" sheetId="1" state="visible" r:id="rId2"/>
    <sheet name="ReNet50_Softmax_FT_1000" sheetId="2" state="visible" r:id="rId3"/>
    <sheet name="Sheet4" sheetId="3" state="visible" r:id="rId4"/>
    <sheet name="Sheet5" sheetId="4" state="visible" r:id="rId5"/>
    <sheet name="Sheet6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<sst xmlns="http://schemas.openxmlformats.org/spreadsheetml/2006/main" count="123" uniqueCount="44">
  <si>
    <t xml:space="preserve">Train Loss</t>
  </si>
  <si>
    <t xml:space="preserve">Val Loss</t>
  </si>
  <si>
    <t xml:space="preserve">Val Acc.</t>
  </si>
  <si>
    <t xml:space="preserve">Dataset</t>
  </si>
  <si>
    <t xml:space="preserve">LFW</t>
  </si>
  <si>
    <t xml:space="preserve">Epoch</t>
  </si>
  <si>
    <t xml:space="preserve">Train Accuracy</t>
  </si>
  <si>
    <t xml:space="preserve">Val Accuracy</t>
  </si>
  <si>
    <t xml:space="preserve">Accuracy (in %)</t>
  </si>
  <si>
    <t xml:space="preserve">Time for execution</t>
  </si>
  <si>
    <t xml:space="preserve">Size of training dataset</t>
  </si>
  <si>
    <t xml:space="preserve">12 secs</t>
  </si>
  <si>
    <t xml:space="preserve">Size of validation dataset</t>
  </si>
  <si>
    <t xml:space="preserve">Size of test dataset</t>
  </si>
  <si>
    <t xml:space="preserve">Dataset transformations:</t>
  </si>
  <si>
    <t xml:space="preserve">1- Random horizontal flip</t>
  </si>
  <si>
    <t xml:space="preserve">2- Mean (0.5, 0.5, 0.5)</t>
  </si>
  <si>
    <t xml:space="preserve">3- Std (0.5, 0.5, 0.5)</t>
  </si>
  <si>
    <t xml:space="preserve">4-CenterCrop(112*112)</t>
  </si>
  <si>
    <t xml:space="preserve">Batch size</t>
  </si>
  <si>
    <t xml:space="preserve">Input image size</t>
  </si>
  <si>
    <t xml:space="preserve">112x112x3</t>
  </si>
  <si>
    <t xml:space="preserve">Model</t>
  </si>
  <si>
    <t xml:space="preserve">ResNet-50 </t>
  </si>
  <si>
    <t xml:space="preserve">(Pre-trained – 95 acc softmax and finetune)</t>
  </si>
  <si>
    <t xml:space="preserve">Loss</t>
  </si>
  <si>
    <t xml:space="preserve">CE + CosFace (v2)</t>
  </si>
  <si>
    <t xml:space="preserve">Cosface parameters:</t>
  </si>
  <si>
    <t xml:space="preserve">s</t>
  </si>
  <si>
    <t xml:space="preserve">m</t>
  </si>
  <si>
    <t xml:space="preserve">No. of epochs</t>
  </si>
  <si>
    <t xml:space="preserve">LR</t>
  </si>
  <si>
    <t xml:space="preserve">Backpropagation parameters:</t>
  </si>
  <si>
    <t xml:space="preserve">Model parameters</t>
  </si>
  <si>
    <t xml:space="preserve">SGD</t>
  </si>
  <si>
    <t xml:space="preserve">Last layer parameters</t>
  </si>
  <si>
    <t xml:space="preserve">Momentum</t>
  </si>
  <si>
    <t xml:space="preserve">Weight decay</t>
  </si>
  <si>
    <t xml:space="preserve">Max acc.</t>
  </si>
  <si>
    <t xml:space="preserve">62x47x3</t>
  </si>
  <si>
    <t xml:space="preserve">Fresh training</t>
  </si>
  <si>
    <t xml:space="preserve">LR (1-50)</t>
  </si>
  <si>
    <t xml:space="preserve">   </t>
  </si>
  <si>
    <t xml:space="preserve">LR (51-100)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</si>
</sst>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81.png"/><Relationship Id="rId2" Type="http://schemas.openxmlformats.org/officeDocument/2006/relationships/image" Target="../media/image182.png"/><Relationship Id="rId3" Type="http://schemas.openxmlformats.org/officeDocument/2006/relationships/image" Target="../media/image183.png"/><Relationship Id="rId4" Type="http://schemas.openxmlformats.org/officeDocument/2006/relationships/image" Target="../media/image184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85.png"/><Relationship Id="rId2" Type="http://schemas.openxmlformats.org/officeDocument/2006/relationships/image" Target="../media/image186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87.png"/><Relationship Id="rId2" Type="http://schemas.openxmlformats.org/officeDocument/2006/relationships/image" Target="../media/image188.png"/><Relationship Id="rId3" Type="http://schemas.openxmlformats.org/officeDocument/2006/relationships/image" Target="../media/image189.png"/><Relationship Id="rId4" Type="http://schemas.openxmlformats.org/officeDocument/2006/relationships/image" Target="../media/image19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17</xdr:col>
      <xdr:colOff>642240</xdr:colOff>
      <xdr:row>27</xdr:row>
      <xdr:rowOff>50760</xdr:rowOff>
    </xdr:from>
    <xdr:to>
      <xdr:col>22</xdr:col>
      <xdr:colOff>216720</xdr:colOff>
      <xdr:row>42</xdr:row>
      <xdr:rowOff>165600</xdr:rowOff>
    </xdr:to>
    <xdr:pic>
      <xdr:nvPicPr>
        <xdr:cNvPr id="0" name="Image 11" descr=""/>
        <xdr:cNvPicPr/>
      </xdr:nvPicPr>
      <xdr:blipFill>
        <a:blip r:embed="rId1"/>
        <a:stretch/>
      </xdr:blipFill>
      <xdr:spPr>
        <a:xfrm>
          <a:off x="16764840" y="4988520"/>
          <a:ext cx="3377880" cy="2858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219960</xdr:colOff>
      <xdr:row>3</xdr:row>
      <xdr:rowOff>69120</xdr:rowOff>
    </xdr:from>
    <xdr:to>
      <xdr:col>22</xdr:col>
      <xdr:colOff>541800</xdr:colOff>
      <xdr:row>19</xdr:row>
      <xdr:rowOff>101880</xdr:rowOff>
    </xdr:to>
    <xdr:pic>
      <xdr:nvPicPr>
        <xdr:cNvPr id="1" name="Image 12" descr=""/>
        <xdr:cNvPicPr/>
      </xdr:nvPicPr>
      <xdr:blipFill>
        <a:blip r:embed="rId2"/>
        <a:stretch/>
      </xdr:blipFill>
      <xdr:spPr>
        <a:xfrm>
          <a:off x="16342560" y="617760"/>
          <a:ext cx="4125240" cy="2958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1054800</xdr:colOff>
      <xdr:row>3</xdr:row>
      <xdr:rowOff>31680</xdr:rowOff>
    </xdr:from>
    <xdr:to>
      <xdr:col>15</xdr:col>
      <xdr:colOff>360720</xdr:colOff>
      <xdr:row>19</xdr:row>
      <xdr:rowOff>42480</xdr:rowOff>
    </xdr:to>
    <xdr:pic>
      <xdr:nvPicPr>
        <xdr:cNvPr id="2" name="Image 13" descr=""/>
        <xdr:cNvPicPr/>
      </xdr:nvPicPr>
      <xdr:blipFill>
        <a:blip r:embed="rId3"/>
        <a:stretch/>
      </xdr:blipFill>
      <xdr:spPr>
        <a:xfrm>
          <a:off x="11199960" y="580320"/>
          <a:ext cx="3761640" cy="2936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1010520</xdr:colOff>
      <xdr:row>22</xdr:row>
      <xdr:rowOff>46080</xdr:rowOff>
    </xdr:from>
    <xdr:to>
      <xdr:col>15</xdr:col>
      <xdr:colOff>356040</xdr:colOff>
      <xdr:row>38</xdr:row>
      <xdr:rowOff>56880</xdr:rowOff>
    </xdr:to>
    <xdr:pic>
      <xdr:nvPicPr>
        <xdr:cNvPr id="3" name="Image 14" descr=""/>
        <xdr:cNvPicPr/>
      </xdr:nvPicPr>
      <xdr:blipFill>
        <a:blip r:embed="rId4"/>
        <a:stretch/>
      </xdr:blipFill>
      <xdr:spPr>
        <a:xfrm>
          <a:off x="11155680" y="4069440"/>
          <a:ext cx="3801240" cy="2936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17</xdr:col>
      <xdr:colOff>642240</xdr:colOff>
      <xdr:row>27</xdr:row>
      <xdr:rowOff>50760</xdr:rowOff>
    </xdr:from>
    <xdr:to>
      <xdr:col>22</xdr:col>
      <xdr:colOff>216720</xdr:colOff>
      <xdr:row>42</xdr:row>
      <xdr:rowOff>165600</xdr:rowOff>
    </xdr:to>
    <xdr:pic>
      <xdr:nvPicPr>
        <xdr:cNvPr id="4" name="Image 11_0" descr=""/>
        <xdr:cNvPicPr/>
      </xdr:nvPicPr>
      <xdr:blipFill>
        <a:blip r:embed="rId1"/>
        <a:stretch/>
      </xdr:blipFill>
      <xdr:spPr>
        <a:xfrm>
          <a:off x="16764840" y="4988520"/>
          <a:ext cx="3377880" cy="2858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219960</xdr:colOff>
      <xdr:row>3</xdr:row>
      <xdr:rowOff>69120</xdr:rowOff>
    </xdr:from>
    <xdr:to>
      <xdr:col>22</xdr:col>
      <xdr:colOff>541800</xdr:colOff>
      <xdr:row>19</xdr:row>
      <xdr:rowOff>101880</xdr:rowOff>
    </xdr:to>
    <xdr:pic>
      <xdr:nvPicPr>
        <xdr:cNvPr id="5" name="Image 12_0" descr=""/>
        <xdr:cNvPicPr/>
      </xdr:nvPicPr>
      <xdr:blipFill>
        <a:blip r:embed="rId2"/>
        <a:stretch/>
      </xdr:blipFill>
      <xdr:spPr>
        <a:xfrm>
          <a:off x="16342560" y="617760"/>
          <a:ext cx="4125240" cy="2958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17</xdr:col>
      <xdr:colOff>642240</xdr:colOff>
      <xdr:row>27</xdr:row>
      <xdr:rowOff>50760</xdr:rowOff>
    </xdr:from>
    <xdr:to>
      <xdr:col>22</xdr:col>
      <xdr:colOff>216720</xdr:colOff>
      <xdr:row>42</xdr:row>
      <xdr:rowOff>165600</xdr:rowOff>
    </xdr:to>
    <xdr:pic>
      <xdr:nvPicPr>
        <xdr:cNvPr id="6" name="Image 11" descr=""/>
        <xdr:cNvPicPr/>
      </xdr:nvPicPr>
      <xdr:blipFill>
        <a:blip r:embed="rId1"/>
        <a:stretch/>
      </xdr:blipFill>
      <xdr:spPr>
        <a:xfrm>
          <a:off x="16764840" y="4988520"/>
          <a:ext cx="3377880" cy="2858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219960</xdr:colOff>
      <xdr:row>3</xdr:row>
      <xdr:rowOff>69120</xdr:rowOff>
    </xdr:from>
    <xdr:to>
      <xdr:col>22</xdr:col>
      <xdr:colOff>541800</xdr:colOff>
      <xdr:row>19</xdr:row>
      <xdr:rowOff>101880</xdr:rowOff>
    </xdr:to>
    <xdr:pic>
      <xdr:nvPicPr>
        <xdr:cNvPr id="7" name="Image 12" descr=""/>
        <xdr:cNvPicPr/>
      </xdr:nvPicPr>
      <xdr:blipFill>
        <a:blip r:embed="rId2"/>
        <a:stretch/>
      </xdr:blipFill>
      <xdr:spPr>
        <a:xfrm>
          <a:off x="16342560" y="617760"/>
          <a:ext cx="4125240" cy="2958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1128600</xdr:colOff>
      <xdr:row>32</xdr:row>
      <xdr:rowOff>43920</xdr:rowOff>
    </xdr:from>
    <xdr:to>
      <xdr:col>15</xdr:col>
      <xdr:colOff>474120</xdr:colOff>
      <xdr:row>48</xdr:row>
      <xdr:rowOff>62280</xdr:rowOff>
    </xdr:to>
    <xdr:pic>
      <xdr:nvPicPr>
        <xdr:cNvPr id="8" name="Image 15" descr=""/>
        <xdr:cNvPicPr/>
      </xdr:nvPicPr>
      <xdr:blipFill>
        <a:blip r:embed="rId3"/>
        <a:stretch/>
      </xdr:blipFill>
      <xdr:spPr>
        <a:xfrm>
          <a:off x="11273760" y="5896080"/>
          <a:ext cx="3801240" cy="2944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1171440</xdr:colOff>
      <xdr:row>11</xdr:row>
      <xdr:rowOff>101520</xdr:rowOff>
    </xdr:from>
    <xdr:to>
      <xdr:col>15</xdr:col>
      <xdr:colOff>477360</xdr:colOff>
      <xdr:row>27</xdr:row>
      <xdr:rowOff>112680</xdr:rowOff>
    </xdr:to>
    <xdr:pic>
      <xdr:nvPicPr>
        <xdr:cNvPr id="9" name="Image 16" descr=""/>
        <xdr:cNvPicPr/>
      </xdr:nvPicPr>
      <xdr:blipFill>
        <a:blip r:embed="rId4"/>
        <a:stretch/>
      </xdr:blipFill>
      <xdr:spPr>
        <a:xfrm>
          <a:off x="11316600" y="2113200"/>
          <a:ext cx="3761640" cy="2937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ColWidth="8.54296875" defaultRowHeight="15" zeroHeight="false" outlineLevelRow="0" outlineLevelCol="0"/>
  <sheetData>
    <row r="1" customFormat="false" ht="13.8" hidden="false" customHeight="true" outlineLevel="0" collapsed="false">
      <c r="B1" s="1" t="s">
        <v>0</v>
      </c>
      <c r="C1" s="1" t="s">
        <v>1</v>
      </c>
      <c r="D1" s="1" t="s">
        <v>2</v>
      </c>
      <c r="E1" s="2" t="n">
        <f aca="false">MAX(D2:D2001)</f>
        <v>0.404383975812547</v>
      </c>
    </row>
    <row r="2" customFormat="false" ht="15" hidden="false" customHeight="true" outlineLevel="0" collapsed="false">
      <c r="A2" s="1" t="n">
        <v>0</v>
      </c>
      <c r="B2" s="3" t="n">
        <v>8.57292079925537</v>
      </c>
      <c r="C2" s="3" t="n">
        <v>7.90375053026599</v>
      </c>
      <c r="D2" s="3" t="n">
        <v>0.207105064247921</v>
      </c>
    </row>
    <row r="3" customFormat="false" ht="15" hidden="false" customHeight="true" outlineLevel="0" collapsed="false">
      <c r="A3" s="1" t="n">
        <v>1</v>
      </c>
      <c r="B3" s="3" t="n">
        <v>3.99020457267761</v>
      </c>
      <c r="C3" s="3" t="n">
        <v>7.47187637255576</v>
      </c>
      <c r="D3" s="3" t="n">
        <v>0.305366591080877</v>
      </c>
    </row>
    <row r="4" customFormat="false" ht="15" hidden="false" customHeight="true" outlineLevel="0" collapsed="false">
      <c r="A4" s="1" t="n">
        <v>2</v>
      </c>
      <c r="B4" s="3" t="n">
        <v>1.27760195732117</v>
      </c>
      <c r="C4" s="3" t="n">
        <v>7.12504713191107</v>
      </c>
      <c r="D4" s="3" t="n">
        <v>0.341647770219199</v>
      </c>
    </row>
    <row r="5" customFormat="false" ht="15" hidden="false" customHeight="true" outlineLevel="0" collapsed="false">
      <c r="A5" s="1" t="n">
        <v>3</v>
      </c>
      <c r="B5" s="3" t="n">
        <v>0.52540385723114</v>
      </c>
      <c r="C5" s="3" t="n">
        <v>6.93599312537922</v>
      </c>
      <c r="D5" s="3" t="n">
        <v>0.35978835978836</v>
      </c>
    </row>
    <row r="6" customFormat="false" ht="15" hidden="false" customHeight="true" outlineLevel="0" collapsed="false">
      <c r="A6" s="1" t="n">
        <v>4</v>
      </c>
      <c r="B6" s="3" t="n">
        <v>0.217591479420662</v>
      </c>
      <c r="C6" s="3" t="n">
        <v>6.99790431546696</v>
      </c>
      <c r="D6" s="3" t="n">
        <v>0.35827664399093</v>
      </c>
    </row>
    <row r="7" customFormat="false" ht="15" hidden="false" customHeight="true" outlineLevel="0" collapsed="false">
      <c r="A7" s="1" t="n">
        <v>5</v>
      </c>
      <c r="B7" s="3" t="n">
        <v>0.191879421472549</v>
      </c>
      <c r="C7" s="3" t="n">
        <v>7.00020844992236</v>
      </c>
      <c r="D7" s="3" t="n">
        <v>0.365079365079365</v>
      </c>
    </row>
    <row r="8" customFormat="false" ht="15" hidden="false" customHeight="true" outlineLevel="0" collapsed="false">
      <c r="A8" s="1" t="n">
        <v>6</v>
      </c>
      <c r="B8" s="3" t="n">
        <v>0.128746226429939</v>
      </c>
      <c r="C8" s="3" t="n">
        <v>7.01345444049965</v>
      </c>
      <c r="D8" s="3" t="n">
        <v>0.3718820861678</v>
      </c>
    </row>
    <row r="9" customFormat="false" ht="15" hidden="false" customHeight="true" outlineLevel="0" collapsed="false">
      <c r="A9" s="1" t="n">
        <v>7</v>
      </c>
      <c r="B9" s="3" t="n">
        <v>0.0893054902553558</v>
      </c>
      <c r="C9" s="3" t="n">
        <v>6.99541464089807</v>
      </c>
      <c r="D9" s="3" t="n">
        <v>0.36734693877551</v>
      </c>
    </row>
    <row r="10" customFormat="false" ht="15" hidden="false" customHeight="true" outlineLevel="0" collapsed="false">
      <c r="A10" s="1" t="n">
        <v>8</v>
      </c>
      <c r="B10" s="3" t="n">
        <v>0.0736471191048622</v>
      </c>
      <c r="C10" s="3" t="n">
        <v>7.00465213901061</v>
      </c>
      <c r="D10" s="3" t="n">
        <v>0.372637944066516</v>
      </c>
    </row>
    <row r="11" customFormat="false" ht="15" hidden="false" customHeight="true" outlineLevel="0" collapsed="false">
      <c r="A11" s="1" t="n">
        <v>9</v>
      </c>
      <c r="B11" s="3" t="n">
        <v>0.0728698000311852</v>
      </c>
      <c r="C11" s="3" t="n">
        <v>7.01787169269784</v>
      </c>
      <c r="D11" s="3" t="n">
        <v>0.368102796674225</v>
      </c>
    </row>
    <row r="12" customFormat="false" ht="15" hidden="false" customHeight="true" outlineLevel="0" collapsed="false">
      <c r="A12" s="1" t="n">
        <v>10</v>
      </c>
      <c r="B12" s="3" t="n">
        <v>0.0737138390541077</v>
      </c>
      <c r="C12" s="3" t="n">
        <v>7.03270785914888</v>
      </c>
      <c r="D12" s="3" t="n">
        <v>0.371126228269085</v>
      </c>
    </row>
    <row r="13" customFormat="false" ht="15" hidden="false" customHeight="true" outlineLevel="0" collapsed="false">
      <c r="A13" s="1" t="n">
        <v>11</v>
      </c>
      <c r="B13" s="3" t="n">
        <v>0.0349877364933491</v>
      </c>
      <c r="C13" s="3" t="n">
        <v>7.01965615538513</v>
      </c>
      <c r="D13" s="3" t="n">
        <v>0.369614512471655</v>
      </c>
    </row>
    <row r="14" customFormat="false" ht="15" hidden="false" customHeight="true" outlineLevel="0" collapsed="false">
      <c r="A14" s="1" t="n">
        <v>12</v>
      </c>
      <c r="B14" s="3" t="n">
        <v>0.0295975357294083</v>
      </c>
      <c r="C14" s="3" t="n">
        <v>7.02956200619133</v>
      </c>
      <c r="D14" s="3" t="n">
        <v>0.377173091458806</v>
      </c>
    </row>
    <row r="15" customFormat="false" ht="15" hidden="false" customHeight="true" outlineLevel="0" collapsed="false">
      <c r="A15" s="1" t="n">
        <v>13</v>
      </c>
      <c r="B15" s="3" t="n">
        <v>0.021526088938117</v>
      </c>
      <c r="C15" s="3" t="n">
        <v>7.01547757802547</v>
      </c>
      <c r="D15" s="3" t="n">
        <v>0.375661375661376</v>
      </c>
    </row>
    <row r="16" customFormat="false" ht="15" hidden="false" customHeight="true" outlineLevel="0" collapsed="false">
      <c r="A16" s="1" t="n">
        <v>14</v>
      </c>
      <c r="B16" s="3" t="n">
        <v>0.0216330252587795</v>
      </c>
      <c r="C16" s="3" t="n">
        <v>7.03862362888304</v>
      </c>
      <c r="D16" s="3" t="n">
        <v>0.37339380196523</v>
      </c>
    </row>
    <row r="17" customFormat="false" ht="15" hidden="false" customHeight="true" outlineLevel="0" collapsed="false">
      <c r="A17" s="1" t="n">
        <v>15</v>
      </c>
      <c r="B17" s="3" t="n">
        <v>0.0202903393656015</v>
      </c>
      <c r="C17" s="3" t="n">
        <v>7.03930825711378</v>
      </c>
      <c r="D17" s="3" t="n">
        <v>0.375661375661376</v>
      </c>
    </row>
    <row r="18" customFormat="false" ht="15" hidden="false" customHeight="true" outlineLevel="0" collapsed="false">
      <c r="A18" s="1" t="n">
        <v>16</v>
      </c>
      <c r="B18" s="3" t="n">
        <v>0.0304829422384501</v>
      </c>
      <c r="C18" s="3" t="n">
        <v>7.0262680889888</v>
      </c>
      <c r="D18" s="3" t="n">
        <v>0.376417233560091</v>
      </c>
    </row>
    <row r="19" customFormat="false" ht="15" hidden="false" customHeight="true" outlineLevel="0" collapsed="false">
      <c r="A19" s="1" t="n">
        <v>17</v>
      </c>
      <c r="B19" s="3" t="n">
        <v>0.0206329580396414</v>
      </c>
      <c r="C19" s="3" t="n">
        <v>7.04533730324524</v>
      </c>
      <c r="D19" s="3" t="n">
        <v>0.377928949357521</v>
      </c>
    </row>
    <row r="20" customFormat="false" ht="15" hidden="false" customHeight="true" outlineLevel="0" collapsed="false">
      <c r="A20" s="1" t="n">
        <v>18</v>
      </c>
      <c r="B20" s="3" t="n">
        <v>0.0132156033068895</v>
      </c>
      <c r="C20" s="3" t="n">
        <v>7.03787262153193</v>
      </c>
      <c r="D20" s="3" t="n">
        <v>0.374905517762661</v>
      </c>
    </row>
    <row r="21" customFormat="false" ht="15" hidden="false" customHeight="true" outlineLevel="0" collapsed="false">
      <c r="A21" s="1" t="n">
        <v>19</v>
      </c>
      <c r="B21" s="3" t="n">
        <v>0.0181576739996672</v>
      </c>
      <c r="C21" s="3" t="n">
        <v>7.03725437530495</v>
      </c>
      <c r="D21" s="3" t="n">
        <v>0.377173091458806</v>
      </c>
    </row>
    <row r="22" customFormat="false" ht="15" hidden="false" customHeight="true" outlineLevel="0" collapsed="false">
      <c r="A22" s="1" t="n">
        <v>20</v>
      </c>
      <c r="B22" s="3" t="n">
        <v>0.0139681091532111</v>
      </c>
      <c r="C22" s="3" t="n">
        <v>7.03943301797003</v>
      </c>
      <c r="D22" s="3" t="n">
        <v>0.377928949357521</v>
      </c>
    </row>
    <row r="23" customFormat="false" ht="15" hidden="false" customHeight="true" outlineLevel="0" collapsed="false">
      <c r="A23" s="1" t="n">
        <v>21</v>
      </c>
      <c r="B23" s="3" t="n">
        <v>0.0176942180842161</v>
      </c>
      <c r="C23" s="3" t="n">
        <v>7.03576688593477</v>
      </c>
      <c r="D23" s="3" t="n">
        <v>0.378684807256236</v>
      </c>
    </row>
    <row r="24" customFormat="false" ht="15" hidden="false" customHeight="true" outlineLevel="0" collapsed="false">
      <c r="A24" s="1" t="n">
        <v>22</v>
      </c>
      <c r="B24" s="3" t="n">
        <v>0.0103037990629673</v>
      </c>
      <c r="C24" s="3" t="n">
        <v>7.04593380562573</v>
      </c>
      <c r="D24" s="3" t="n">
        <v>0.377928949357521</v>
      </c>
    </row>
    <row r="25" customFormat="false" ht="15" hidden="false" customHeight="true" outlineLevel="0" collapsed="false">
      <c r="A25" s="1" t="n">
        <v>23</v>
      </c>
      <c r="B25" s="3" t="n">
        <v>0.0118495086207986</v>
      </c>
      <c r="C25" s="3" t="n">
        <v>7.03089504141025</v>
      </c>
      <c r="D25" s="3" t="n">
        <v>0.379440665154951</v>
      </c>
    </row>
    <row r="26" customFormat="false" ht="15" hidden="false" customHeight="true" outlineLevel="0" collapsed="false">
      <c r="A26" s="1" t="n">
        <v>24</v>
      </c>
      <c r="B26" s="3" t="n">
        <v>0.0121192587539554</v>
      </c>
      <c r="C26" s="3" t="n">
        <v>7.02631930519214</v>
      </c>
      <c r="D26" s="3" t="n">
        <v>0.384731670445956</v>
      </c>
    </row>
    <row r="27" customFormat="false" ht="15" hidden="false" customHeight="true" outlineLevel="0" collapsed="false">
      <c r="A27" s="1" t="n">
        <v>25</v>
      </c>
      <c r="B27" s="3" t="n">
        <v>0.00971623603254557</v>
      </c>
      <c r="C27" s="3" t="n">
        <v>7.05253554327598</v>
      </c>
      <c r="D27" s="3" t="n">
        <v>0.377173091458806</v>
      </c>
    </row>
    <row r="28" customFormat="false" ht="15" hidden="false" customHeight="true" outlineLevel="0" collapsed="false">
      <c r="A28" s="1" t="n">
        <v>26</v>
      </c>
      <c r="B28" s="3" t="n">
        <v>0.0100029213353992</v>
      </c>
      <c r="C28" s="3" t="n">
        <v>7.07211002074492</v>
      </c>
      <c r="D28" s="3" t="n">
        <v>0.374905517762661</v>
      </c>
    </row>
    <row r="29" customFormat="false" ht="15" hidden="false" customHeight="true" outlineLevel="0" collapsed="false">
      <c r="A29" s="1" t="n">
        <v>27</v>
      </c>
      <c r="B29" s="3" t="n">
        <v>0.00863591674715281</v>
      </c>
      <c r="C29" s="3" t="n">
        <v>7.04843377490343</v>
      </c>
      <c r="D29" s="3" t="n">
        <v>0.375661375661376</v>
      </c>
    </row>
    <row r="30" customFormat="false" ht="15" hidden="false" customHeight="true" outlineLevel="0" collapsed="false">
      <c r="A30" s="1" t="n">
        <v>28</v>
      </c>
      <c r="B30" s="3" t="n">
        <v>0.00756221357733011</v>
      </c>
      <c r="C30" s="3" t="n">
        <v>7.07031340033199</v>
      </c>
      <c r="D30" s="3" t="n">
        <v>0.378684807256236</v>
      </c>
    </row>
    <row r="31" customFormat="false" ht="15" hidden="false" customHeight="true" outlineLevel="0" collapsed="false">
      <c r="A31" s="1" t="n">
        <v>29</v>
      </c>
      <c r="B31" s="3" t="n">
        <v>0.00562153942883015</v>
      </c>
      <c r="C31" s="3" t="n">
        <v>7.07166154260268</v>
      </c>
      <c r="D31" s="3" t="n">
        <v>0.380952380952381</v>
      </c>
    </row>
    <row r="32" customFormat="false" ht="15" hidden="false" customHeight="true" outlineLevel="0" collapsed="false">
      <c r="A32" s="1" t="n">
        <v>30</v>
      </c>
      <c r="B32" s="3" t="n">
        <v>0.00820174813270569</v>
      </c>
      <c r="C32" s="3" t="n">
        <v>7.0558817179385</v>
      </c>
      <c r="D32" s="3" t="n">
        <v>0.384731670445956</v>
      </c>
    </row>
    <row r="33" customFormat="false" ht="15" hidden="false" customHeight="true" outlineLevel="0" collapsed="false">
      <c r="A33" s="1" t="n">
        <v>31</v>
      </c>
      <c r="B33" s="3" t="n">
        <v>0.00791965052485466</v>
      </c>
      <c r="C33" s="3" t="n">
        <v>7.064605016557</v>
      </c>
      <c r="D33" s="3" t="n">
        <v>0.380196523053666</v>
      </c>
    </row>
    <row r="34" customFormat="false" ht="15" hidden="false" customHeight="true" outlineLevel="0" collapsed="false">
      <c r="A34" s="1" t="n">
        <v>32</v>
      </c>
      <c r="B34" s="3" t="n">
        <v>0.00690478412434459</v>
      </c>
      <c r="C34" s="3" t="n">
        <v>7.07062643365435</v>
      </c>
      <c r="D34" s="3" t="n">
        <v>0.382464096749811</v>
      </c>
    </row>
    <row r="35" customFormat="false" ht="15" hidden="false" customHeight="true" outlineLevel="0" collapsed="false">
      <c r="A35" s="1" t="n">
        <v>33</v>
      </c>
      <c r="B35" s="3" t="n">
        <v>0.00789134670048952</v>
      </c>
      <c r="C35" s="3" t="n">
        <v>7.08430733107656</v>
      </c>
      <c r="D35" s="3" t="n">
        <v>0.378684807256236</v>
      </c>
    </row>
    <row r="36" customFormat="false" ht="15" hidden="false" customHeight="true" outlineLevel="0" collapsed="false">
      <c r="A36" s="1" t="n">
        <v>34</v>
      </c>
      <c r="B36" s="3" t="n">
        <v>0.00729157356545329</v>
      </c>
      <c r="C36" s="3" t="n">
        <v>7.08656736332093</v>
      </c>
      <c r="D36" s="3" t="n">
        <v>0.383219954648526</v>
      </c>
    </row>
    <row r="37" customFormat="false" ht="15" hidden="false" customHeight="true" outlineLevel="0" collapsed="false">
      <c r="A37" s="1" t="n">
        <v>35</v>
      </c>
      <c r="B37" s="3" t="n">
        <v>0.00754477502778173</v>
      </c>
      <c r="C37" s="3" t="n">
        <v>7.06272559659732</v>
      </c>
      <c r="D37" s="3" t="n">
        <v>0.384731670445956</v>
      </c>
    </row>
    <row r="38" customFormat="false" ht="15" hidden="false" customHeight="true" outlineLevel="0" collapsed="false">
      <c r="A38" s="1" t="n">
        <v>36</v>
      </c>
      <c r="B38" s="3" t="n">
        <v>0.0059555028565228</v>
      </c>
      <c r="C38" s="3" t="n">
        <v>7.08686232152349</v>
      </c>
      <c r="D38" s="3" t="n">
        <v>0.381708238851096</v>
      </c>
    </row>
    <row r="39" customFormat="false" ht="15" hidden="false" customHeight="true" outlineLevel="0" collapsed="false">
      <c r="A39" s="1" t="n">
        <v>37</v>
      </c>
      <c r="B39" s="3" t="n">
        <v>0.00446928944438696</v>
      </c>
      <c r="C39" s="3" t="n">
        <v>7.06992172816443</v>
      </c>
      <c r="D39" s="3" t="n">
        <v>0.379440665154951</v>
      </c>
    </row>
    <row r="40" customFormat="false" ht="15" hidden="false" customHeight="true" outlineLevel="0" collapsed="false">
      <c r="A40" s="1" t="n">
        <v>38</v>
      </c>
      <c r="B40" s="3" t="n">
        <v>0.00345793506130576</v>
      </c>
      <c r="C40" s="3" t="n">
        <v>7.0665542904572</v>
      </c>
      <c r="D40" s="3" t="n">
        <v>0.386999244142101</v>
      </c>
    </row>
    <row r="41" customFormat="false" ht="15" hidden="false" customHeight="true" outlineLevel="0" collapsed="false">
      <c r="A41" s="1" t="n">
        <v>39</v>
      </c>
      <c r="B41" s="3" t="n">
        <v>0.0040296777151525</v>
      </c>
      <c r="C41" s="3" t="n">
        <v>7.06457640164203</v>
      </c>
      <c r="D41" s="3" t="n">
        <v>0.386999244142101</v>
      </c>
    </row>
    <row r="42" customFormat="false" ht="15" hidden="false" customHeight="true" outlineLevel="0" collapsed="false">
      <c r="A42" s="1" t="n">
        <v>40</v>
      </c>
      <c r="B42" s="3" t="n">
        <v>0.00399493239820004</v>
      </c>
      <c r="C42" s="3" t="n">
        <v>7.07140472416434</v>
      </c>
      <c r="D42" s="3" t="n">
        <v>0.389266817838246</v>
      </c>
    </row>
    <row r="43" customFormat="false" ht="15" hidden="false" customHeight="true" outlineLevel="0" collapsed="false">
      <c r="A43" s="1" t="n">
        <v>41</v>
      </c>
      <c r="B43" s="3" t="n">
        <v>0.00535337720066309</v>
      </c>
      <c r="C43" s="3" t="n">
        <v>7.10182680042062</v>
      </c>
      <c r="D43" s="3" t="n">
        <v>0.386999244142101</v>
      </c>
    </row>
    <row r="44" customFormat="false" ht="15" hidden="false" customHeight="true" outlineLevel="0" collapsed="false">
      <c r="A44" s="1" t="n">
        <v>42</v>
      </c>
      <c r="B44" s="3" t="n">
        <v>0.0046485629864037</v>
      </c>
      <c r="C44" s="3" t="n">
        <v>7.07817249665725</v>
      </c>
      <c r="D44" s="3" t="n">
        <v>0.386243386243386</v>
      </c>
    </row>
    <row r="45" customFormat="false" ht="15" hidden="false" customHeight="true" outlineLevel="0" collapsed="false">
      <c r="A45" s="1" t="n">
        <v>43</v>
      </c>
      <c r="B45" s="3" t="n">
        <v>0.00387670448981226</v>
      </c>
      <c r="C45" s="3" t="n">
        <v>7.05695246749094</v>
      </c>
      <c r="D45" s="3" t="n">
        <v>0.388510959939531</v>
      </c>
    </row>
    <row r="46" customFormat="false" ht="15" hidden="false" customHeight="true" outlineLevel="0" collapsed="false">
      <c r="A46" s="1" t="n">
        <v>44</v>
      </c>
      <c r="B46" s="3" t="n">
        <v>0.00402114167809486</v>
      </c>
      <c r="C46" s="3" t="n">
        <v>7.07810835178747</v>
      </c>
      <c r="D46" s="3" t="n">
        <v>0.386243386243386</v>
      </c>
    </row>
    <row r="47" customFormat="false" ht="15" hidden="false" customHeight="true" outlineLevel="0" collapsed="false">
      <c r="A47" s="1" t="n">
        <v>45</v>
      </c>
      <c r="B47" s="3" t="n">
        <v>0.00271449261344969</v>
      </c>
      <c r="C47" s="3" t="n">
        <v>7.10082943765665</v>
      </c>
      <c r="D47" s="3" t="n">
        <v>0.388510959939531</v>
      </c>
    </row>
    <row r="48" customFormat="false" ht="15" hidden="false" customHeight="true" outlineLevel="0" collapsed="false">
      <c r="A48" s="1" t="n">
        <v>46</v>
      </c>
      <c r="B48" s="3" t="n">
        <v>0.00279355770908296</v>
      </c>
      <c r="C48" s="3" t="n">
        <v>7.07783542180368</v>
      </c>
      <c r="D48" s="3" t="n">
        <v>0.387755102040816</v>
      </c>
    </row>
    <row r="49" customFormat="false" ht="15" hidden="false" customHeight="true" outlineLevel="0" collapsed="false">
      <c r="A49" s="1" t="n">
        <v>47</v>
      </c>
      <c r="B49" s="3" t="n">
        <v>0.00323435571044684</v>
      </c>
      <c r="C49" s="3" t="n">
        <v>7.08845551844717</v>
      </c>
      <c r="D49" s="3" t="n">
        <v>0.389266817838246</v>
      </c>
    </row>
    <row r="50" customFormat="false" ht="15" hidden="false" customHeight="true" outlineLevel="0" collapsed="false">
      <c r="A50" s="1" t="n">
        <v>48</v>
      </c>
      <c r="B50" s="3" t="n">
        <v>0.00361323496326804</v>
      </c>
      <c r="C50" s="3" t="n">
        <v>7.11100783423772</v>
      </c>
      <c r="D50" s="3" t="n">
        <v>0.391534391534391</v>
      </c>
    </row>
    <row r="51" customFormat="false" ht="15" hidden="false" customHeight="true" outlineLevel="0" collapsed="false">
      <c r="A51" s="1" t="n">
        <v>49</v>
      </c>
      <c r="B51" s="3" t="n">
        <v>0.00214362842962146</v>
      </c>
      <c r="C51" s="3" t="n">
        <v>7.10090092142153</v>
      </c>
      <c r="D51" s="3" t="n">
        <v>0.388510959939531</v>
      </c>
    </row>
    <row r="52" customFormat="false" ht="15" hidden="false" customHeight="true" outlineLevel="0" collapsed="false">
      <c r="A52" s="1" t="n">
        <v>50</v>
      </c>
      <c r="B52" s="3" t="n">
        <v>0.00198502093553543</v>
      </c>
      <c r="C52" s="3" t="n">
        <v>7.08818571763965</v>
      </c>
      <c r="D52" s="3" t="n">
        <v>0.391534391534391</v>
      </c>
    </row>
    <row r="53" customFormat="false" ht="15" hidden="false" customHeight="true" outlineLevel="0" collapsed="false">
      <c r="A53" s="1" t="n">
        <v>51</v>
      </c>
      <c r="B53" s="3" t="n">
        <v>0.00213575037196279</v>
      </c>
      <c r="C53" s="3" t="n">
        <v>7.08790310746508</v>
      </c>
      <c r="D53" s="3" t="n">
        <v>0.389266817838246</v>
      </c>
    </row>
    <row r="54" customFormat="false" ht="15" hidden="false" customHeight="true" outlineLevel="0" collapsed="false">
      <c r="A54" s="1" t="n">
        <v>52</v>
      </c>
      <c r="B54" s="3" t="n">
        <v>0.00194416823796928</v>
      </c>
      <c r="C54" s="3" t="n">
        <v>7.09993332007214</v>
      </c>
      <c r="D54" s="3" t="n">
        <v>0.388510959939531</v>
      </c>
    </row>
    <row r="55" customFormat="false" ht="15" hidden="false" customHeight="true" outlineLevel="0" collapsed="false">
      <c r="A55" s="1" t="n">
        <v>53</v>
      </c>
      <c r="B55" s="3" t="n">
        <v>0.00188237545080483</v>
      </c>
      <c r="C55" s="3" t="n">
        <v>7.12357828892818</v>
      </c>
      <c r="D55" s="3" t="n">
        <v>0.390022675736961</v>
      </c>
    </row>
    <row r="56" customFormat="false" ht="15" hidden="false" customHeight="true" outlineLevel="0" collapsed="false">
      <c r="A56" s="1" t="n">
        <v>54</v>
      </c>
      <c r="B56" s="3" t="n">
        <v>0.00179799704346806</v>
      </c>
      <c r="C56" s="3" t="n">
        <v>7.11745657924442</v>
      </c>
      <c r="D56" s="3" t="n">
        <v>0.389266817838246</v>
      </c>
    </row>
    <row r="57" customFormat="false" ht="15" hidden="false" customHeight="true" outlineLevel="0" collapsed="false">
      <c r="A57" s="1" t="n">
        <v>55</v>
      </c>
      <c r="B57" s="3" t="n">
        <v>0.00205635838210583</v>
      </c>
      <c r="C57" s="3" t="n">
        <v>7.11309845124963</v>
      </c>
      <c r="D57" s="3" t="n">
        <v>0.390022675736961</v>
      </c>
    </row>
    <row r="58" customFormat="false" ht="15" hidden="false" customHeight="true" outlineLevel="0" collapsed="false">
      <c r="A58" s="1" t="n">
        <v>56</v>
      </c>
      <c r="B58" s="3" t="n">
        <v>0.00167427433189005</v>
      </c>
      <c r="C58" s="3" t="n">
        <v>7.10017428863076</v>
      </c>
      <c r="D58" s="3" t="n">
        <v>0.390022675736961</v>
      </c>
    </row>
    <row r="59" customFormat="false" ht="15" hidden="false" customHeight="true" outlineLevel="0" collapsed="false">
      <c r="A59" s="1" t="n">
        <v>57</v>
      </c>
      <c r="B59" s="3" t="n">
        <v>0.00199990067631006</v>
      </c>
      <c r="C59" s="3" t="n">
        <v>7.12318957077222</v>
      </c>
      <c r="D59" s="3" t="n">
        <v>0.389266817838246</v>
      </c>
    </row>
    <row r="60" customFormat="false" ht="15" hidden="false" customHeight="true" outlineLevel="0" collapsed="false">
      <c r="A60" s="1" t="n">
        <v>58</v>
      </c>
      <c r="B60" s="3" t="n">
        <v>0.00169682677369565</v>
      </c>
      <c r="C60" s="3" t="n">
        <v>7.12985263732195</v>
      </c>
      <c r="D60" s="3" t="n">
        <v>0.389266817838246</v>
      </c>
    </row>
    <row r="61" customFormat="false" ht="15" hidden="false" customHeight="true" outlineLevel="0" collapsed="false">
      <c r="A61" s="1" t="n">
        <v>59</v>
      </c>
      <c r="B61" s="3" t="n">
        <v>0.00264223618432879</v>
      </c>
      <c r="C61" s="3" t="n">
        <v>7.09330415725708</v>
      </c>
      <c r="D61" s="3" t="n">
        <v>0.387755102040816</v>
      </c>
    </row>
    <row r="62" customFormat="false" ht="15" hidden="false" customHeight="true" outlineLevel="0" collapsed="false">
      <c r="A62" s="1" t="n">
        <v>60</v>
      </c>
      <c r="B62" s="3" t="n">
        <v>0.00125519465655088</v>
      </c>
      <c r="C62" s="3" t="n">
        <v>7.13031156191029</v>
      </c>
      <c r="D62" s="3" t="n">
        <v>0.390778533635676</v>
      </c>
    </row>
    <row r="63" customFormat="false" ht="15" hidden="false" customHeight="true" outlineLevel="0" collapsed="false">
      <c r="A63" s="1" t="n">
        <v>61</v>
      </c>
      <c r="B63" s="3" t="n">
        <v>0.00152130145579577</v>
      </c>
      <c r="C63" s="3" t="n">
        <v>7.12982735558162</v>
      </c>
      <c r="D63" s="3" t="n">
        <v>0.391534391534391</v>
      </c>
    </row>
    <row r="64" customFormat="false" ht="15" hidden="false" customHeight="true" outlineLevel="0" collapsed="false">
      <c r="A64" s="1" t="n">
        <v>62</v>
      </c>
      <c r="B64" s="3" t="n">
        <v>0.00108696019742638</v>
      </c>
      <c r="C64" s="3" t="n">
        <v>7.10060942578478</v>
      </c>
      <c r="D64" s="3" t="n">
        <v>0.392290249433107</v>
      </c>
    </row>
    <row r="65" customFormat="false" ht="15" hidden="false" customHeight="true" outlineLevel="0" collapsed="false">
      <c r="A65" s="1" t="n">
        <v>63</v>
      </c>
      <c r="B65" s="3" t="n">
        <v>0.0012203308288008</v>
      </c>
      <c r="C65" s="3" t="n">
        <v>7.12324301293648</v>
      </c>
      <c r="D65" s="3" t="n">
        <v>0.390778533635676</v>
      </c>
    </row>
    <row r="66" customFormat="false" ht="15" hidden="false" customHeight="true" outlineLevel="0" collapsed="false">
      <c r="A66" s="1" t="n">
        <v>64</v>
      </c>
      <c r="B66" s="3" t="n">
        <v>0.00180766743142158</v>
      </c>
      <c r="C66" s="3" t="n">
        <v>7.11233319140526</v>
      </c>
      <c r="D66" s="3" t="n">
        <v>0.389266817838246</v>
      </c>
    </row>
    <row r="67" customFormat="false" ht="15" hidden="false" customHeight="true" outlineLevel="0" collapsed="false">
      <c r="A67" s="1" t="n">
        <v>65</v>
      </c>
      <c r="B67" s="3" t="n">
        <v>0.000912499439436942</v>
      </c>
      <c r="C67" s="3" t="n">
        <v>7.10811028116504</v>
      </c>
      <c r="D67" s="3" t="n">
        <v>0.391534391534391</v>
      </c>
    </row>
    <row r="68" customFormat="false" ht="15" hidden="false" customHeight="true" outlineLevel="0" collapsed="false">
      <c r="A68" s="1" t="n">
        <v>66</v>
      </c>
      <c r="B68" s="3" t="n">
        <v>0.000902963627595454</v>
      </c>
      <c r="C68" s="3" t="n">
        <v>7.14471942298987</v>
      </c>
      <c r="D68" s="3" t="n">
        <v>0.388510959939531</v>
      </c>
    </row>
    <row r="69" customFormat="false" ht="15" hidden="false" customHeight="true" outlineLevel="0" collapsed="false">
      <c r="A69" s="1" t="n">
        <v>67</v>
      </c>
      <c r="B69" s="3" t="n">
        <v>0.000981066143140197</v>
      </c>
      <c r="C69" s="3" t="n">
        <v>7.13315380259346</v>
      </c>
      <c r="D69" s="3" t="n">
        <v>0.393046107331822</v>
      </c>
    </row>
    <row r="70" customFormat="false" ht="15" hidden="false" customHeight="true" outlineLevel="0" collapsed="false">
      <c r="A70" s="1" t="n">
        <v>68</v>
      </c>
      <c r="B70" s="3" t="n">
        <v>0.000892806856427342</v>
      </c>
      <c r="C70" s="3" t="n">
        <v>7.1191797465514</v>
      </c>
      <c r="D70" s="3" t="n">
        <v>0.392290249433107</v>
      </c>
    </row>
    <row r="71" customFormat="false" ht="15" hidden="false" customHeight="true" outlineLevel="0" collapsed="false">
      <c r="A71" s="1" t="n">
        <v>69</v>
      </c>
      <c r="B71" s="3" t="n">
        <v>0.00138613220769912</v>
      </c>
      <c r="C71" s="3" t="n">
        <v>7.12449278654876</v>
      </c>
      <c r="D71" s="3" t="n">
        <v>0.391534391534391</v>
      </c>
    </row>
    <row r="72" customFormat="false" ht="15" hidden="false" customHeight="true" outlineLevel="0" collapsed="false">
      <c r="A72" s="1" t="n">
        <v>70</v>
      </c>
      <c r="B72" s="3" t="n">
        <v>0.00115001737140119</v>
      </c>
      <c r="C72" s="3" t="n">
        <v>7.10934383150131</v>
      </c>
      <c r="D72" s="3" t="n">
        <v>0.390022675736961</v>
      </c>
    </row>
    <row r="73" customFormat="false" ht="15" hidden="false" customHeight="true" outlineLevel="0" collapsed="false">
      <c r="A73" s="1" t="n">
        <v>71</v>
      </c>
      <c r="B73" s="3" t="n">
        <v>0.00104937504511327</v>
      </c>
      <c r="C73" s="3" t="n">
        <v>7.12463674884084</v>
      </c>
      <c r="D73" s="3" t="n">
        <v>0.394557823129252</v>
      </c>
    </row>
    <row r="74" customFormat="false" ht="15" hidden="false" customHeight="true" outlineLevel="0" collapsed="false">
      <c r="A74" s="1" t="n">
        <v>72</v>
      </c>
      <c r="B74" s="3" t="n">
        <v>0.000842022534925491</v>
      </c>
      <c r="C74" s="3" t="n">
        <v>7.13027050093278</v>
      </c>
      <c r="D74" s="3" t="n">
        <v>0.392290249433107</v>
      </c>
    </row>
    <row r="75" customFormat="false" ht="15" hidden="false" customHeight="true" outlineLevel="0" collapsed="false">
      <c r="A75" s="1" t="n">
        <v>73</v>
      </c>
      <c r="B75" s="3" t="n">
        <v>0.00115301052574068</v>
      </c>
      <c r="C75" s="3" t="n">
        <v>7.13106554778165</v>
      </c>
      <c r="D75" s="3" t="n">
        <v>0.388510959939531</v>
      </c>
    </row>
    <row r="76" customFormat="false" ht="15" hidden="false" customHeight="true" outlineLevel="0" collapsed="false">
      <c r="A76" s="1" t="n">
        <v>74</v>
      </c>
      <c r="B76" s="3" t="n">
        <v>0.000709335377905518</v>
      </c>
      <c r="C76" s="3" t="n">
        <v>7.14318661498735</v>
      </c>
      <c r="D76" s="3" t="n">
        <v>0.390778533635676</v>
      </c>
    </row>
    <row r="77" customFormat="false" ht="15" hidden="false" customHeight="true" outlineLevel="0" collapsed="false">
      <c r="A77" s="1" t="n">
        <v>75</v>
      </c>
      <c r="B77" s="3" t="n">
        <v>0.000662125588860363</v>
      </c>
      <c r="C77" s="3" t="n">
        <v>7.12777550150207</v>
      </c>
      <c r="D77" s="3" t="n">
        <v>0.393046107331822</v>
      </c>
    </row>
    <row r="78" customFormat="false" ht="15" hidden="false" customHeight="true" outlineLevel="0" collapsed="false">
      <c r="A78" s="1" t="n">
        <v>76</v>
      </c>
      <c r="B78" s="3" t="n">
        <v>0.000590011128224433</v>
      </c>
      <c r="C78" s="3" t="n">
        <v>7.14799502863635</v>
      </c>
      <c r="D78" s="3" t="n">
        <v>0.393801965230537</v>
      </c>
    </row>
    <row r="79" customFormat="false" ht="15" hidden="false" customHeight="true" outlineLevel="0" collapsed="false">
      <c r="A79" s="1" t="n">
        <v>77</v>
      </c>
      <c r="B79" s="3" t="n">
        <v>0.000643756298813969</v>
      </c>
      <c r="C79" s="3" t="n">
        <v>7.16329266352809</v>
      </c>
      <c r="D79" s="3" t="n">
        <v>0.389266817838246</v>
      </c>
    </row>
    <row r="80" customFormat="false" ht="15" hidden="false" customHeight="true" outlineLevel="0" collapsed="false">
      <c r="A80" s="1" t="n">
        <v>78</v>
      </c>
      <c r="B80" s="3" t="n">
        <v>0.00064579164609313</v>
      </c>
      <c r="C80" s="3" t="n">
        <v>7.15370008139924</v>
      </c>
      <c r="D80" s="3" t="n">
        <v>0.390022675736961</v>
      </c>
    </row>
    <row r="81" customFormat="false" ht="15" hidden="false" customHeight="true" outlineLevel="0" collapsed="false">
      <c r="A81" s="1" t="n">
        <v>79</v>
      </c>
      <c r="B81" s="3" t="n">
        <v>0.000618431018665433</v>
      </c>
      <c r="C81" s="3" t="n">
        <v>7.17133619491566</v>
      </c>
      <c r="D81" s="3" t="n">
        <v>0.393046107331822</v>
      </c>
    </row>
    <row r="82" customFormat="false" ht="15" hidden="false" customHeight="true" outlineLevel="0" collapsed="false">
      <c r="A82" s="1" t="n">
        <v>80</v>
      </c>
      <c r="B82" s="3" t="n">
        <v>0.000822345318738371</v>
      </c>
      <c r="C82" s="3" t="n">
        <v>7.14817396259092</v>
      </c>
      <c r="D82" s="3" t="n">
        <v>0.391534391534391</v>
      </c>
    </row>
    <row r="83" customFormat="false" ht="15" hidden="false" customHeight="true" outlineLevel="0" collapsed="false">
      <c r="A83" s="1" t="n">
        <v>81</v>
      </c>
      <c r="B83" s="3" t="n">
        <v>0.000851626682560891</v>
      </c>
      <c r="C83" s="3" t="n">
        <v>7.14004107595661</v>
      </c>
      <c r="D83" s="3" t="n">
        <v>0.391534391534391</v>
      </c>
    </row>
    <row r="84" customFormat="false" ht="15" hidden="false" customHeight="true" outlineLevel="0" collapsed="false">
      <c r="A84" s="1" t="n">
        <v>82</v>
      </c>
      <c r="B84" s="3" t="n">
        <v>0.00149021518882364</v>
      </c>
      <c r="C84" s="3" t="n">
        <v>7.14733979743444</v>
      </c>
      <c r="D84" s="3" t="n">
        <v>0.391534391534391</v>
      </c>
    </row>
    <row r="85" customFormat="false" ht="15" hidden="false" customHeight="true" outlineLevel="0" collapsed="false">
      <c r="A85" s="1" t="n">
        <v>83</v>
      </c>
      <c r="B85" s="3" t="n">
        <v>0.000618157850112766</v>
      </c>
      <c r="C85" s="3" t="n">
        <v>7.14456617877237</v>
      </c>
      <c r="D85" s="3" t="n">
        <v>0.389266817838246</v>
      </c>
    </row>
    <row r="86" customFormat="false" ht="15" hidden="false" customHeight="true" outlineLevel="0" collapsed="false">
      <c r="A86" s="1" t="n">
        <v>84</v>
      </c>
      <c r="B86" s="3" t="n">
        <v>0.000618006568402052</v>
      </c>
      <c r="C86" s="3" t="n">
        <v>7.149956781037</v>
      </c>
      <c r="D86" s="3" t="n">
        <v>0.392290249433107</v>
      </c>
    </row>
    <row r="87" customFormat="false" ht="15" hidden="false" customHeight="true" outlineLevel="0" collapsed="false">
      <c r="A87" s="1" t="n">
        <v>85</v>
      </c>
      <c r="B87" s="3" t="n">
        <v>0.000435008492786437</v>
      </c>
      <c r="C87" s="3" t="n">
        <v>7.15391253127533</v>
      </c>
      <c r="D87" s="3" t="n">
        <v>0.395313681027967</v>
      </c>
    </row>
    <row r="88" customFormat="false" ht="15" hidden="false" customHeight="true" outlineLevel="0" collapsed="false">
      <c r="A88" s="1" t="n">
        <v>86</v>
      </c>
      <c r="B88" s="3" t="n">
        <v>0.000710929103661329</v>
      </c>
      <c r="C88" s="3" t="n">
        <v>7.1191685122247</v>
      </c>
      <c r="D88" s="3" t="n">
        <v>0.395313681027967</v>
      </c>
    </row>
    <row r="89" customFormat="false" ht="15" hidden="false" customHeight="true" outlineLevel="0" collapsed="false">
      <c r="A89" s="1" t="n">
        <v>87</v>
      </c>
      <c r="B89" s="3" t="n">
        <v>0.000347535649780184</v>
      </c>
      <c r="C89" s="3" t="n">
        <v>7.15120114977398</v>
      </c>
      <c r="D89" s="3" t="n">
        <v>0.394557823129252</v>
      </c>
    </row>
    <row r="90" customFormat="false" ht="15" hidden="false" customHeight="true" outlineLevel="0" collapsed="false">
      <c r="A90" s="1" t="n">
        <v>88</v>
      </c>
      <c r="B90" s="3" t="n">
        <v>0.000469371065264568</v>
      </c>
      <c r="C90" s="3" t="n">
        <v>7.17174312154722</v>
      </c>
      <c r="D90" s="3" t="n">
        <v>0.392290249433107</v>
      </c>
    </row>
    <row r="91" customFormat="false" ht="15" hidden="false" customHeight="true" outlineLevel="0" collapsed="false">
      <c r="A91" s="1" t="n">
        <v>89</v>
      </c>
      <c r="B91" s="3" t="n">
        <v>0.000519539695233107</v>
      </c>
      <c r="C91" s="3" t="n">
        <v>7.14576307103567</v>
      </c>
      <c r="D91" s="3" t="n">
        <v>0.393801965230537</v>
      </c>
    </row>
    <row r="92" customFormat="false" ht="15" hidden="false" customHeight="true" outlineLevel="0" collapsed="false">
      <c r="A92" s="1" t="n">
        <v>90</v>
      </c>
      <c r="B92" s="3" t="n">
        <v>0.000469399034045637</v>
      </c>
      <c r="C92" s="3" t="n">
        <v>7.1545282325687</v>
      </c>
      <c r="D92" s="3" t="n">
        <v>0.396825396825397</v>
      </c>
    </row>
    <row r="93" customFormat="false" ht="15" hidden="false" customHeight="true" outlineLevel="0" collapsed="false">
      <c r="A93" s="1" t="n">
        <v>91</v>
      </c>
      <c r="B93" s="3" t="n">
        <v>0.000352928880602121</v>
      </c>
      <c r="C93" s="3" t="n">
        <v>7.1505442307199</v>
      </c>
      <c r="D93" s="3" t="n">
        <v>0.393801965230537</v>
      </c>
    </row>
    <row r="94" customFormat="false" ht="15" hidden="false" customHeight="true" outlineLevel="0" collapsed="false">
      <c r="A94" s="1" t="n">
        <v>92</v>
      </c>
      <c r="B94" s="3" t="n">
        <v>0.000280255801044405</v>
      </c>
      <c r="C94" s="3" t="n">
        <v>7.1640383052898</v>
      </c>
      <c r="D94" s="3" t="n">
        <v>0.392290249433107</v>
      </c>
    </row>
    <row r="95" customFormat="false" ht="15" hidden="false" customHeight="true" outlineLevel="0" collapsed="false">
      <c r="A95" s="1" t="n">
        <v>93</v>
      </c>
      <c r="B95" s="3" t="n">
        <v>0.000443768367404118</v>
      </c>
      <c r="C95" s="3" t="n">
        <v>7.14801357050151</v>
      </c>
      <c r="D95" s="3" t="n">
        <v>0.393046107331822</v>
      </c>
    </row>
    <row r="96" customFormat="false" ht="15" hidden="false" customHeight="true" outlineLevel="0" collapsed="false">
      <c r="A96" s="1" t="n">
        <v>94</v>
      </c>
      <c r="B96" s="3" t="n">
        <v>0.000392246118281037</v>
      </c>
      <c r="C96" s="3" t="n">
        <v>7.1411738363253</v>
      </c>
      <c r="D96" s="3" t="n">
        <v>0.399092970521542</v>
      </c>
    </row>
    <row r="97" customFormat="false" ht="15" hidden="false" customHeight="true" outlineLevel="0" collapsed="false">
      <c r="A97" s="1" t="n">
        <v>95</v>
      </c>
      <c r="B97" s="3" t="n">
        <v>0.000378761411411688</v>
      </c>
      <c r="C97" s="3" t="n">
        <v>7.15114929310229</v>
      </c>
      <c r="D97" s="3" t="n">
        <v>0.396825396825397</v>
      </c>
    </row>
    <row r="98" customFormat="false" ht="15" hidden="false" customHeight="true" outlineLevel="0" collapsed="false">
      <c r="A98" s="1" t="n">
        <v>96</v>
      </c>
      <c r="B98" s="3" t="n">
        <v>0.000487278419313952</v>
      </c>
      <c r="C98" s="3" t="n">
        <v>7.14630925213849</v>
      </c>
      <c r="D98" s="3" t="n">
        <v>0.393046107331822</v>
      </c>
    </row>
    <row r="99" customFormat="false" ht="15" hidden="false" customHeight="true" outlineLevel="0" collapsed="false">
      <c r="A99" s="1" t="n">
        <v>97</v>
      </c>
      <c r="B99" s="3" t="n">
        <v>0.000267732597421855</v>
      </c>
      <c r="C99" s="3" t="n">
        <v>7.18623576196684</v>
      </c>
      <c r="D99" s="3" t="n">
        <v>0.395313681027967</v>
      </c>
    </row>
    <row r="100" customFormat="false" ht="15" hidden="false" customHeight="true" outlineLevel="0" collapsed="false">
      <c r="A100" s="1" t="n">
        <v>98</v>
      </c>
      <c r="B100" s="3" t="n">
        <v>0.000241055444348603</v>
      </c>
      <c r="C100" s="3" t="n">
        <v>7.16091691339367</v>
      </c>
      <c r="D100" s="3" t="n">
        <v>0.397581254724112</v>
      </c>
    </row>
    <row r="101" customFormat="false" ht="15" hidden="false" customHeight="true" outlineLevel="0" collapsed="false">
      <c r="A101" s="1" t="n">
        <v>99</v>
      </c>
      <c r="B101" s="3" t="n">
        <v>0.000363932573236525</v>
      </c>
      <c r="C101" s="3" t="n">
        <v>7.16410177689291</v>
      </c>
      <c r="D101" s="3" t="n">
        <v>0.398337112622827</v>
      </c>
    </row>
    <row r="102" customFormat="false" ht="15" hidden="false" customHeight="true" outlineLevel="0" collapsed="false">
      <c r="A102" s="1" t="n">
        <v>100</v>
      </c>
      <c r="B102" s="3" t="n">
        <v>0.000524895614944398</v>
      </c>
      <c r="C102" s="3" t="n">
        <v>7.14902189979928</v>
      </c>
      <c r="D102" s="3" t="n">
        <v>0.392290249433107</v>
      </c>
    </row>
    <row r="103" customFormat="false" ht="15" hidden="false" customHeight="true" outlineLevel="0" collapsed="false">
      <c r="A103" s="1" t="n">
        <v>101</v>
      </c>
      <c r="B103" s="3" t="n">
        <v>0.000253026460995898</v>
      </c>
      <c r="C103" s="3" t="n">
        <v>7.15783066868512</v>
      </c>
      <c r="D103" s="3" t="n">
        <v>0.396069538926682</v>
      </c>
    </row>
    <row r="104" customFormat="false" ht="15" hidden="false" customHeight="true" outlineLevel="0" collapsed="false">
      <c r="A104" s="1" t="n">
        <v>102</v>
      </c>
      <c r="B104" s="3" t="n">
        <v>0.000252061319770291</v>
      </c>
      <c r="C104" s="3" t="n">
        <v>7.18176689926459</v>
      </c>
      <c r="D104" s="3" t="n">
        <v>0.394557823129252</v>
      </c>
    </row>
    <row r="105" customFormat="false" ht="15" hidden="false" customHeight="true" outlineLevel="0" collapsed="false">
      <c r="A105" s="1" t="n">
        <v>103</v>
      </c>
      <c r="B105" s="3" t="n">
        <v>0.000387252861401066</v>
      </c>
      <c r="C105" s="3" t="n">
        <v>7.17552008884744</v>
      </c>
      <c r="D105" s="3" t="n">
        <v>0.397581254724112</v>
      </c>
    </row>
    <row r="106" customFormat="false" ht="15" hidden="false" customHeight="true" outlineLevel="0" collapsed="false">
      <c r="A106" s="1" t="n">
        <v>104</v>
      </c>
      <c r="B106" s="3" t="n">
        <v>0.000229580764425918</v>
      </c>
      <c r="C106" s="3" t="n">
        <v>7.16521640627653</v>
      </c>
      <c r="D106" s="3" t="n">
        <v>0.395313681027967</v>
      </c>
    </row>
    <row r="107" customFormat="false" ht="15" hidden="false" customHeight="true" outlineLevel="0" collapsed="false">
      <c r="A107" s="1" t="n">
        <v>105</v>
      </c>
      <c r="B107" s="3" t="n">
        <v>0.000208722121897154</v>
      </c>
      <c r="C107" s="3" t="n">
        <v>7.13352429533401</v>
      </c>
      <c r="D107" s="3" t="n">
        <v>0.396069538926682</v>
      </c>
    </row>
    <row r="108" customFormat="false" ht="15" hidden="false" customHeight="true" outlineLevel="0" collapsed="false">
      <c r="A108" s="1" t="n">
        <v>106</v>
      </c>
      <c r="B108" s="3" t="n">
        <v>0.000603229040279985</v>
      </c>
      <c r="C108" s="3" t="n">
        <v>7.17852834202715</v>
      </c>
      <c r="D108" s="3" t="n">
        <v>0.398337112622827</v>
      </c>
    </row>
    <row r="109" customFormat="false" ht="15" hidden="false" customHeight="true" outlineLevel="0" collapsed="false">
      <c r="A109" s="1" t="n">
        <v>107</v>
      </c>
      <c r="B109" s="3" t="n">
        <v>0.000142898745252751</v>
      </c>
      <c r="C109" s="3" t="n">
        <v>7.14758240987384</v>
      </c>
      <c r="D109" s="3" t="n">
        <v>0.398337112622827</v>
      </c>
    </row>
    <row r="110" customFormat="false" ht="15" hidden="false" customHeight="true" outlineLevel="0" collapsed="false">
      <c r="A110" s="1" t="n">
        <v>108</v>
      </c>
      <c r="B110" s="3" t="n">
        <v>0.000164622528245673</v>
      </c>
      <c r="C110" s="3" t="n">
        <v>7.1772664885402</v>
      </c>
      <c r="D110" s="3" t="n">
        <v>0.396069538926682</v>
      </c>
    </row>
    <row r="111" customFormat="false" ht="15" hidden="false" customHeight="true" outlineLevel="0" collapsed="false">
      <c r="A111" s="1" t="n">
        <v>109</v>
      </c>
      <c r="B111" s="3" t="n">
        <v>0.000263518915744498</v>
      </c>
      <c r="C111" s="3" t="n">
        <v>7.16551888538686</v>
      </c>
      <c r="D111" s="3" t="n">
        <v>0.394557823129252</v>
      </c>
    </row>
    <row r="112" customFormat="false" ht="15" hidden="false" customHeight="true" outlineLevel="0" collapsed="false">
      <c r="A112" s="1" t="n">
        <v>110</v>
      </c>
      <c r="B112" s="3" t="n">
        <v>0.000212598708458245</v>
      </c>
      <c r="C112" s="3" t="n">
        <v>7.17365164226956</v>
      </c>
      <c r="D112" s="3" t="n">
        <v>0.397581254724112</v>
      </c>
    </row>
    <row r="113" customFormat="false" ht="15" hidden="false" customHeight="true" outlineLevel="0" collapsed="false">
      <c r="A113" s="1" t="n">
        <v>111</v>
      </c>
      <c r="B113" s="3" t="n">
        <v>0.000195101951248944</v>
      </c>
      <c r="C113" s="3" t="n">
        <v>7.16511065619333</v>
      </c>
      <c r="D113" s="3" t="n">
        <v>0.399092970521542</v>
      </c>
    </row>
    <row r="114" customFormat="false" ht="15" hidden="false" customHeight="true" outlineLevel="0" collapsed="false">
      <c r="A114" s="1" t="n">
        <v>112</v>
      </c>
      <c r="B114" s="3" t="n">
        <v>0.000182345727807842</v>
      </c>
      <c r="C114" s="3" t="n">
        <v>7.18640443761513</v>
      </c>
      <c r="D114" s="3" t="n">
        <v>0.397581254724112</v>
      </c>
    </row>
    <row r="115" customFormat="false" ht="15" hidden="false" customHeight="true" outlineLevel="0" collapsed="false">
      <c r="A115" s="1" t="n">
        <v>113</v>
      </c>
      <c r="B115" s="3" t="n">
        <v>0.000154027045937255</v>
      </c>
      <c r="C115" s="3" t="n">
        <v>7.16664184806749</v>
      </c>
      <c r="D115" s="3" t="n">
        <v>0.396825396825397</v>
      </c>
    </row>
    <row r="116" customFormat="false" ht="15" hidden="false" customHeight="true" outlineLevel="0" collapsed="false">
      <c r="A116" s="1" t="n">
        <v>114</v>
      </c>
      <c r="B116" s="3" t="n">
        <v>0.000209670106414705</v>
      </c>
      <c r="C116" s="3" t="n">
        <v>7.16912341712554</v>
      </c>
      <c r="D116" s="3" t="n">
        <v>0.395313681027967</v>
      </c>
    </row>
    <row r="117" customFormat="false" ht="15" hidden="false" customHeight="true" outlineLevel="0" collapsed="false">
      <c r="A117" s="1" t="n">
        <v>115</v>
      </c>
      <c r="B117" s="3" t="n">
        <v>0.00131049123592675</v>
      </c>
      <c r="C117" s="3" t="n">
        <v>8.12581249519631</v>
      </c>
      <c r="D117" s="3" t="n">
        <v>0.36734693877551</v>
      </c>
    </row>
    <row r="118" customFormat="false" ht="15" hidden="false" customHeight="true" outlineLevel="0" collapsed="false">
      <c r="A118" s="1" t="n">
        <v>116</v>
      </c>
      <c r="B118" s="3" t="n">
        <v>0.637155413627625</v>
      </c>
      <c r="C118" s="3" t="n">
        <v>8.60468546765732</v>
      </c>
      <c r="D118" s="3" t="n">
        <v>0.321239606953893</v>
      </c>
    </row>
    <row r="119" customFormat="false" ht="15" hidden="false" customHeight="true" outlineLevel="0" collapsed="false">
      <c r="A119" s="1" t="n">
        <v>117</v>
      </c>
      <c r="B119" s="3" t="n">
        <v>0.255631446838379</v>
      </c>
      <c r="C119" s="3" t="n">
        <v>8.27128151773235</v>
      </c>
      <c r="D119" s="3" t="n">
        <v>0.337112622826908</v>
      </c>
    </row>
    <row r="120" customFormat="false" ht="15" hidden="false" customHeight="true" outlineLevel="0" collapsed="false">
      <c r="A120" s="1" t="n">
        <v>118</v>
      </c>
      <c r="B120" s="3" t="n">
        <v>0.0964976474642754</v>
      </c>
      <c r="C120" s="3" t="n">
        <v>7.98597276201774</v>
      </c>
      <c r="D120" s="3" t="n">
        <v>0.357520786092215</v>
      </c>
    </row>
    <row r="121" customFormat="false" ht="15" hidden="false" customHeight="true" outlineLevel="0" collapsed="false">
      <c r="A121" s="1" t="n">
        <v>119</v>
      </c>
      <c r="B121" s="3" t="n">
        <v>0.0137409111484885</v>
      </c>
      <c r="C121" s="3" t="n">
        <v>7.89301821794459</v>
      </c>
      <c r="D121" s="3" t="n">
        <v>0.36885865457294</v>
      </c>
    </row>
    <row r="122" customFormat="false" ht="15" hidden="false" customHeight="true" outlineLevel="0" collapsed="false">
      <c r="A122" s="1" t="n">
        <v>120</v>
      </c>
      <c r="B122" s="3" t="n">
        <v>0.360331594944</v>
      </c>
      <c r="C122" s="3" t="n">
        <v>7.68948315276581</v>
      </c>
      <c r="D122" s="3" t="n">
        <v>0.3718820861678</v>
      </c>
    </row>
    <row r="123" customFormat="false" ht="15" hidden="false" customHeight="true" outlineLevel="0" collapsed="false">
      <c r="A123" s="1" t="n">
        <v>121</v>
      </c>
      <c r="B123" s="3" t="n">
        <v>0.000695108552463353</v>
      </c>
      <c r="C123" s="3" t="n">
        <v>7.74041558177022</v>
      </c>
      <c r="D123" s="3" t="n">
        <v>0.37339380196523</v>
      </c>
    </row>
    <row r="124" customFormat="false" ht="15" hidden="false" customHeight="true" outlineLevel="0" collapsed="false">
      <c r="A124" s="1" t="n">
        <v>122</v>
      </c>
      <c r="B124" s="3" t="n">
        <v>9.46786894928664E-005</v>
      </c>
      <c r="C124" s="3" t="n">
        <v>7.78601571744081</v>
      </c>
      <c r="D124" s="3" t="n">
        <v>0.383975812547241</v>
      </c>
    </row>
    <row r="125" customFormat="false" ht="15" hidden="false" customHeight="true" outlineLevel="0" collapsed="false">
      <c r="A125" s="1" t="n">
        <v>123</v>
      </c>
      <c r="B125" s="3" t="n">
        <v>0.000280528300208971</v>
      </c>
      <c r="C125" s="3" t="n">
        <v>7.89874383597688</v>
      </c>
      <c r="D125" s="3" t="n">
        <v>0.377928949357521</v>
      </c>
    </row>
    <row r="126" customFormat="false" ht="15" hidden="false" customHeight="true" outlineLevel="0" collapsed="false">
      <c r="A126" s="1" t="n">
        <v>124</v>
      </c>
      <c r="B126" s="3" t="n">
        <v>0.000131803375552408</v>
      </c>
      <c r="C126" s="3" t="n">
        <v>7.70161056626681</v>
      </c>
      <c r="D126" s="3" t="n">
        <v>0.387755102040816</v>
      </c>
    </row>
    <row r="127" customFormat="false" ht="15" hidden="false" customHeight="true" outlineLevel="0" collapsed="false">
      <c r="A127" s="1" t="n">
        <v>125</v>
      </c>
      <c r="B127" s="3" t="n">
        <v>0.000470836937893182</v>
      </c>
      <c r="C127" s="3" t="n">
        <v>7.68184954563236</v>
      </c>
      <c r="D127" s="3" t="n">
        <v>0.383219954648526</v>
      </c>
    </row>
    <row r="128" customFormat="false" ht="15" hidden="false" customHeight="true" outlineLevel="0" collapsed="false">
      <c r="A128" s="1" t="n">
        <v>126</v>
      </c>
      <c r="B128" s="3" t="n">
        <v>0.0521304197609425</v>
      </c>
      <c r="C128" s="3" t="n">
        <v>7.70705279128982</v>
      </c>
      <c r="D128" s="3" t="n">
        <v>0.385487528344671</v>
      </c>
    </row>
    <row r="129" customFormat="false" ht="15" hidden="false" customHeight="true" outlineLevel="0" collapsed="false">
      <c r="A129" s="1" t="n">
        <v>127</v>
      </c>
      <c r="B129" s="3" t="n">
        <v>0.0141752948984504</v>
      </c>
      <c r="C129" s="3" t="n">
        <v>7.6920035200775</v>
      </c>
      <c r="D129" s="3" t="n">
        <v>0.385487528344671</v>
      </c>
    </row>
    <row r="130" customFormat="false" ht="15" hidden="false" customHeight="true" outlineLevel="0" collapsed="false">
      <c r="A130" s="1" t="n">
        <v>128</v>
      </c>
      <c r="B130" s="3" t="n">
        <v>6.89920925651677E-005</v>
      </c>
      <c r="C130" s="3" t="n">
        <v>7.66871145432949</v>
      </c>
      <c r="D130" s="3" t="n">
        <v>0.386999244142101</v>
      </c>
    </row>
    <row r="131" customFormat="false" ht="15" hidden="false" customHeight="true" outlineLevel="0" collapsed="false">
      <c r="A131" s="1" t="n">
        <v>129</v>
      </c>
      <c r="B131" s="3" t="n">
        <v>0.000254427694017068</v>
      </c>
      <c r="C131" s="3" t="n">
        <v>7.67677780794358</v>
      </c>
      <c r="D131" s="3" t="n">
        <v>0.388510959939531</v>
      </c>
    </row>
    <row r="132" customFormat="false" ht="15" hidden="false" customHeight="true" outlineLevel="0" collapsed="false">
      <c r="A132" s="1" t="n">
        <v>130</v>
      </c>
      <c r="B132" s="3" t="n">
        <v>0.000101929210359231</v>
      </c>
      <c r="C132" s="3" t="n">
        <v>7.74451607929786</v>
      </c>
      <c r="D132" s="3" t="n">
        <v>0.385487528344671</v>
      </c>
    </row>
    <row r="133" customFormat="false" ht="15" hidden="false" customHeight="true" outlineLevel="0" collapsed="false">
      <c r="A133" s="1" t="n">
        <v>131</v>
      </c>
      <c r="B133" s="3" t="n">
        <v>0.000155584843014367</v>
      </c>
      <c r="C133" s="3" t="n">
        <v>7.74709897859477</v>
      </c>
      <c r="D133" s="3" t="n">
        <v>0.391534391534391</v>
      </c>
    </row>
    <row r="134" customFormat="false" ht="15" hidden="false" customHeight="true" outlineLevel="0" collapsed="false">
      <c r="A134" s="1" t="n">
        <v>132</v>
      </c>
      <c r="B134" s="3" t="n">
        <v>0.000865563575644046</v>
      </c>
      <c r="C134" s="3" t="n">
        <v>7.92126333145868</v>
      </c>
      <c r="D134" s="3" t="n">
        <v>0.383219954648526</v>
      </c>
    </row>
    <row r="135" customFormat="false" ht="15" hidden="false" customHeight="true" outlineLevel="0" collapsed="false">
      <c r="A135" s="1" t="n">
        <v>133</v>
      </c>
      <c r="B135" s="3" t="n">
        <v>0.00699487142264843</v>
      </c>
      <c r="C135" s="3" t="n">
        <v>8.16006589890968</v>
      </c>
      <c r="D135" s="3" t="n">
        <v>0.371126228269085</v>
      </c>
    </row>
    <row r="136" customFormat="false" ht="15" hidden="false" customHeight="true" outlineLevel="0" collapsed="false">
      <c r="A136" s="1" t="n">
        <v>134</v>
      </c>
      <c r="B136" s="3" t="n">
        <v>6.99119264027104E-005</v>
      </c>
      <c r="C136" s="3" t="n">
        <v>8.15772490022044</v>
      </c>
      <c r="D136" s="3" t="n">
        <v>0.380952380952381</v>
      </c>
    </row>
    <row r="137" customFormat="false" ht="15" hidden="false" customHeight="true" outlineLevel="0" collapsed="false">
      <c r="A137" s="1" t="n">
        <v>135</v>
      </c>
      <c r="B137" s="3" t="n">
        <v>0.000434867164585739</v>
      </c>
      <c r="C137" s="3" t="n">
        <v>8.25884594920902</v>
      </c>
      <c r="D137" s="3" t="n">
        <v>0.377173091458806</v>
      </c>
    </row>
    <row r="138" customFormat="false" ht="15" hidden="false" customHeight="true" outlineLevel="0" collapsed="false">
      <c r="A138" s="1" t="n">
        <v>136</v>
      </c>
      <c r="B138" s="3" t="n">
        <v>0.000309103255858645</v>
      </c>
      <c r="C138" s="3" t="n">
        <v>7.94272738231102</v>
      </c>
      <c r="D138" s="3" t="n">
        <v>0.390022675736961</v>
      </c>
    </row>
    <row r="139" customFormat="false" ht="15" hidden="false" customHeight="true" outlineLevel="0" collapsed="false">
      <c r="A139" s="1" t="n">
        <v>137</v>
      </c>
      <c r="B139" s="3" t="n">
        <v>0.0255708117038012</v>
      </c>
      <c r="C139" s="3" t="n">
        <v>7.74802610753435</v>
      </c>
      <c r="D139" s="3" t="n">
        <v>0.394557823129252</v>
      </c>
    </row>
    <row r="140" customFormat="false" ht="15" hidden="false" customHeight="true" outlineLevel="0" collapsed="false">
      <c r="A140" s="1" t="n">
        <v>138</v>
      </c>
      <c r="B140" s="3" t="n">
        <v>0.0016409179661423</v>
      </c>
      <c r="C140" s="3" t="n">
        <v>7.79663388655209</v>
      </c>
      <c r="D140" s="3" t="n">
        <v>0.400604686318972</v>
      </c>
    </row>
    <row r="141" customFormat="false" ht="15" hidden="false" customHeight="true" outlineLevel="0" collapsed="false">
      <c r="A141" s="1" t="n">
        <v>139</v>
      </c>
      <c r="B141" s="3" t="n">
        <v>0.00145770248491317</v>
      </c>
      <c r="C141" s="3" t="n">
        <v>7.77698051109516</v>
      </c>
      <c r="D141" s="3" t="n">
        <v>0.386243386243386</v>
      </c>
    </row>
    <row r="142" customFormat="false" ht="15" hidden="false" customHeight="true" outlineLevel="0" collapsed="false">
      <c r="A142" s="1" t="n">
        <v>140</v>
      </c>
      <c r="B142" s="3" t="n">
        <v>0.000608854054007679</v>
      </c>
      <c r="C142" s="3" t="n">
        <v>7.78656568188426</v>
      </c>
      <c r="D142" s="3" t="n">
        <v>0.380952380952381</v>
      </c>
    </row>
    <row r="143" customFormat="false" ht="15" hidden="false" customHeight="true" outlineLevel="0" collapsed="false">
      <c r="A143" s="1" t="n">
        <v>141</v>
      </c>
      <c r="B143" s="3" t="n">
        <v>0.00034420847077854</v>
      </c>
      <c r="C143" s="3" t="n">
        <v>7.80721338031333</v>
      </c>
      <c r="D143" s="3" t="n">
        <v>0.384731670445956</v>
      </c>
    </row>
    <row r="144" customFormat="false" ht="15" hidden="false" customHeight="true" outlineLevel="0" collapsed="false">
      <c r="A144" s="1" t="n">
        <v>142</v>
      </c>
      <c r="B144" s="3" t="n">
        <v>0.000300357438391074</v>
      </c>
      <c r="C144" s="3" t="n">
        <v>7.86924580741992</v>
      </c>
      <c r="D144" s="3" t="n">
        <v>0.383975812547241</v>
      </c>
    </row>
    <row r="145" customFormat="false" ht="15" hidden="false" customHeight="true" outlineLevel="0" collapsed="false">
      <c r="A145" s="1" t="n">
        <v>143</v>
      </c>
      <c r="B145" s="3" t="n">
        <v>0.000127577994135208</v>
      </c>
      <c r="C145" s="3" t="n">
        <v>7.85539863223121</v>
      </c>
      <c r="D145" s="3" t="n">
        <v>0.380196523053666</v>
      </c>
    </row>
    <row r="146" customFormat="false" ht="15" hidden="false" customHeight="true" outlineLevel="0" collapsed="false">
      <c r="A146" s="1" t="n">
        <v>144</v>
      </c>
      <c r="B146" s="3" t="n">
        <v>0.0445030815899372</v>
      </c>
      <c r="C146" s="3" t="n">
        <v>7.84243949398522</v>
      </c>
      <c r="D146" s="3" t="n">
        <v>0.381708238851096</v>
      </c>
    </row>
    <row r="147" customFormat="false" ht="15" hidden="false" customHeight="true" outlineLevel="0" collapsed="false">
      <c r="A147" s="1" t="n">
        <v>145</v>
      </c>
      <c r="B147" s="3" t="n">
        <v>0.000321339204674587</v>
      </c>
      <c r="C147" s="3" t="n">
        <v>7.89458301152051</v>
      </c>
      <c r="D147" s="3" t="n">
        <v>0.382464096749811</v>
      </c>
    </row>
    <row r="148" customFormat="false" ht="15" hidden="false" customHeight="true" outlineLevel="0" collapsed="false">
      <c r="A148" s="1" t="n">
        <v>146</v>
      </c>
      <c r="B148" s="3" t="n">
        <v>0.000134344503749162</v>
      </c>
      <c r="C148" s="3" t="n">
        <v>7.88464142495903</v>
      </c>
      <c r="D148" s="3" t="n">
        <v>0.377928949357521</v>
      </c>
    </row>
    <row r="149" customFormat="false" ht="15" hidden="false" customHeight="true" outlineLevel="0" collapsed="false">
      <c r="A149" s="1" t="n">
        <v>147</v>
      </c>
      <c r="B149" s="3" t="n">
        <v>0.000225601164856926</v>
      </c>
      <c r="C149" s="3" t="n">
        <v>8.40222504890425</v>
      </c>
      <c r="D149" s="3" t="n">
        <v>0.359032501889645</v>
      </c>
    </row>
    <row r="150" customFormat="false" ht="15" hidden="false" customHeight="true" outlineLevel="0" collapsed="false">
      <c r="A150" s="1" t="n">
        <v>148</v>
      </c>
      <c r="B150" s="3" t="n">
        <v>0.00126818078570068</v>
      </c>
      <c r="C150" s="3" t="n">
        <v>7.85427441204126</v>
      </c>
      <c r="D150" s="3" t="n">
        <v>0.378684807256236</v>
      </c>
    </row>
    <row r="151" customFormat="false" ht="15" hidden="false" customHeight="true" outlineLevel="0" collapsed="false">
      <c r="A151" s="1" t="n">
        <v>149</v>
      </c>
      <c r="B151" s="3" t="n">
        <v>0.000316254852805287</v>
      </c>
      <c r="C151" s="3" t="n">
        <v>8.01859950442613</v>
      </c>
      <c r="D151" s="3" t="n">
        <v>0.374149659863946</v>
      </c>
    </row>
    <row r="152" customFormat="false" ht="15" hidden="false" customHeight="true" outlineLevel="0" collapsed="false">
      <c r="A152" s="1" t="n">
        <v>150</v>
      </c>
      <c r="B152" s="3" t="n">
        <v>0.000312984193442389</v>
      </c>
      <c r="C152" s="3" t="n">
        <v>7.88838955568528</v>
      </c>
      <c r="D152" s="3" t="n">
        <v>0.3718820861678</v>
      </c>
    </row>
    <row r="153" customFormat="false" ht="15" hidden="false" customHeight="true" outlineLevel="0" collapsed="false">
      <c r="A153" s="1" t="n">
        <v>151</v>
      </c>
      <c r="B153" s="3" t="n">
        <v>6.00835483055562E-005</v>
      </c>
      <c r="C153" s="3" t="n">
        <v>7.78752158576579</v>
      </c>
      <c r="D153" s="3" t="n">
        <v>0.380952380952381</v>
      </c>
    </row>
    <row r="154" customFormat="false" ht="15" hidden="false" customHeight="true" outlineLevel="0" collapsed="false">
      <c r="A154" s="1" t="n">
        <v>152</v>
      </c>
      <c r="B154" s="3" t="n">
        <v>0.00031558790942654</v>
      </c>
      <c r="C154" s="3" t="n">
        <v>8.10810659153391</v>
      </c>
      <c r="D154" s="3" t="n">
        <v>0.375661375661376</v>
      </c>
    </row>
    <row r="155" customFormat="false" ht="15" hidden="false" customHeight="true" outlineLevel="0" collapsed="false">
      <c r="A155" s="1" t="n">
        <v>153</v>
      </c>
      <c r="B155" s="3" t="n">
        <v>0.00458333501592279</v>
      </c>
      <c r="C155" s="3" t="n">
        <v>8.13355479813487</v>
      </c>
      <c r="D155" s="3" t="n">
        <v>0.3718820861678</v>
      </c>
    </row>
    <row r="156" customFormat="false" ht="15" hidden="false" customHeight="true" outlineLevel="0" collapsed="false">
      <c r="A156" s="1" t="n">
        <v>154</v>
      </c>
      <c r="B156" s="3" t="n">
        <v>0.00112194486428052</v>
      </c>
      <c r="C156" s="3" t="n">
        <v>7.81024369991646</v>
      </c>
      <c r="D156" s="3" t="n">
        <v>0.383219954648526</v>
      </c>
    </row>
    <row r="157" customFormat="false" ht="15" hidden="false" customHeight="true" outlineLevel="0" collapsed="false">
      <c r="A157" s="1" t="n">
        <v>155</v>
      </c>
      <c r="B157" s="3" t="n">
        <v>0.00170210842043161</v>
      </c>
      <c r="C157" s="3" t="n">
        <v>8.01498042068424</v>
      </c>
      <c r="D157" s="3" t="n">
        <v>0.380952380952381</v>
      </c>
    </row>
    <row r="158" customFormat="false" ht="15" hidden="false" customHeight="true" outlineLevel="0" collapsed="false">
      <c r="A158" s="1" t="n">
        <v>156</v>
      </c>
      <c r="B158" s="3" t="n">
        <v>0.000754785141907632</v>
      </c>
      <c r="C158" s="3" t="n">
        <v>7.85971041295173</v>
      </c>
      <c r="D158" s="3" t="n">
        <v>0.385487528344671</v>
      </c>
    </row>
    <row r="159" customFormat="false" ht="15" hidden="false" customHeight="true" outlineLevel="0" collapsed="false">
      <c r="A159" s="1" t="n">
        <v>157</v>
      </c>
      <c r="B159" s="3" t="n">
        <v>0.000284937326796353</v>
      </c>
      <c r="C159" s="3" t="n">
        <v>8.22518182467621</v>
      </c>
      <c r="D159" s="3" t="n">
        <v>0.379440665154951</v>
      </c>
    </row>
    <row r="160" customFormat="false" ht="15" hidden="false" customHeight="true" outlineLevel="0" collapsed="false">
      <c r="A160" s="1" t="n">
        <v>158</v>
      </c>
      <c r="B160" s="3" t="n">
        <v>0.125948563218117</v>
      </c>
      <c r="C160" s="3" t="n">
        <v>8.02422940433701</v>
      </c>
      <c r="D160" s="3" t="n">
        <v>0.386243386243386</v>
      </c>
    </row>
    <row r="161" customFormat="false" ht="15" hidden="false" customHeight="true" outlineLevel="0" collapsed="false">
      <c r="A161" s="1" t="n">
        <v>159</v>
      </c>
      <c r="B161" s="3" t="n">
        <v>0.0182664524763823</v>
      </c>
      <c r="C161" s="3" t="n">
        <v>7.87688198399562</v>
      </c>
      <c r="D161" s="3" t="n">
        <v>0.393801965230537</v>
      </c>
    </row>
    <row r="162" customFormat="false" ht="15" hidden="false" customHeight="true" outlineLevel="0" collapsed="false">
      <c r="A162" s="1" t="n">
        <v>160</v>
      </c>
      <c r="B162" s="3" t="n">
        <v>0.0867708846926689</v>
      </c>
      <c r="C162" s="3" t="n">
        <v>8.38570273075695</v>
      </c>
      <c r="D162" s="3" t="n">
        <v>0.377173091458806</v>
      </c>
    </row>
    <row r="163" customFormat="false" ht="15" hidden="false" customHeight="true" outlineLevel="0" collapsed="false">
      <c r="A163" s="1" t="n">
        <v>161</v>
      </c>
      <c r="B163" s="3" t="n">
        <v>0.0237223524600267</v>
      </c>
      <c r="C163" s="3" t="n">
        <v>8.2256094585831</v>
      </c>
      <c r="D163" s="3" t="n">
        <v>0.376417233560091</v>
      </c>
    </row>
    <row r="164" customFormat="false" ht="15" hidden="false" customHeight="true" outlineLevel="0" collapsed="false">
      <c r="A164" s="1" t="n">
        <v>162</v>
      </c>
      <c r="B164" s="3" t="n">
        <v>0.0800677165389061</v>
      </c>
      <c r="C164" s="3" t="n">
        <v>8.03846003445188</v>
      </c>
      <c r="D164" s="3" t="n">
        <v>0.380196523053666</v>
      </c>
    </row>
    <row r="165" customFormat="false" ht="15" hidden="false" customHeight="true" outlineLevel="0" collapsed="false">
      <c r="A165" s="1" t="n">
        <v>163</v>
      </c>
      <c r="B165" s="3" t="n">
        <v>0.0344321876764298</v>
      </c>
      <c r="C165" s="3" t="n">
        <v>8.02864818760417</v>
      </c>
      <c r="D165" s="3" t="n">
        <v>0.388510959939531</v>
      </c>
    </row>
    <row r="166" customFormat="false" ht="15" hidden="false" customHeight="true" outlineLevel="0" collapsed="false">
      <c r="A166" s="1" t="n">
        <v>164</v>
      </c>
      <c r="B166" s="3" t="n">
        <v>0.000652540882583708</v>
      </c>
      <c r="C166" s="3" t="n">
        <v>8.33505148682194</v>
      </c>
      <c r="D166" s="3" t="n">
        <v>0.372637944066516</v>
      </c>
    </row>
    <row r="167" customFormat="false" ht="15" hidden="false" customHeight="true" outlineLevel="0" collapsed="false">
      <c r="A167" s="1" t="n">
        <v>165</v>
      </c>
      <c r="B167" s="3" t="n">
        <v>0.000269724550889805</v>
      </c>
      <c r="C167" s="3" t="n">
        <v>8.31469929263345</v>
      </c>
      <c r="D167" s="3" t="n">
        <v>0.368102796674225</v>
      </c>
    </row>
    <row r="168" customFormat="false" ht="15" hidden="false" customHeight="true" outlineLevel="0" collapsed="false">
      <c r="A168" s="1" t="n">
        <v>166</v>
      </c>
      <c r="B168" s="3" t="n">
        <v>0.00136602518614382</v>
      </c>
      <c r="C168" s="3" t="n">
        <v>8.05150772204295</v>
      </c>
      <c r="D168" s="3" t="n">
        <v>0.381708238851096</v>
      </c>
    </row>
    <row r="169" customFormat="false" ht="15" hidden="false" customHeight="true" outlineLevel="0" collapsed="false">
      <c r="A169" s="1" t="n">
        <v>167</v>
      </c>
      <c r="B169" s="3" t="n">
        <v>9.6576135547366E-005</v>
      </c>
      <c r="C169" s="3" t="n">
        <v>8.07430557833417</v>
      </c>
      <c r="D169" s="3" t="n">
        <v>0.387755102040816</v>
      </c>
    </row>
    <row r="170" customFormat="false" ht="15" hidden="false" customHeight="true" outlineLevel="0" collapsed="false">
      <c r="A170" s="1" t="n">
        <v>168</v>
      </c>
      <c r="B170" s="3" t="n">
        <v>0.000164807453984395</v>
      </c>
      <c r="C170" s="3" t="n">
        <v>8.13822505443455</v>
      </c>
      <c r="D170" s="3" t="n">
        <v>0.387755102040816</v>
      </c>
    </row>
    <row r="171" customFormat="false" ht="15" hidden="false" customHeight="true" outlineLevel="0" collapsed="false">
      <c r="A171" s="1" t="n">
        <v>169</v>
      </c>
      <c r="B171" s="3" t="n">
        <v>3.34005017066374E-005</v>
      </c>
      <c r="C171" s="3" t="n">
        <v>8.0809915417176</v>
      </c>
      <c r="D171" s="3" t="n">
        <v>0.390778533635676</v>
      </c>
    </row>
    <row r="172" customFormat="false" ht="15" hidden="false" customHeight="true" outlineLevel="0" collapsed="false">
      <c r="A172" s="1" t="n">
        <v>170</v>
      </c>
      <c r="B172" s="3" t="n">
        <v>4.32253254984971E-005</v>
      </c>
      <c r="C172" s="3" t="n">
        <v>7.98177238963178</v>
      </c>
      <c r="D172" s="3" t="n">
        <v>0.393046107331822</v>
      </c>
    </row>
    <row r="173" customFormat="false" ht="15" hidden="false" customHeight="true" outlineLevel="0" collapsed="false">
      <c r="A173" s="1" t="n">
        <v>171</v>
      </c>
      <c r="B173" s="3" t="n">
        <v>1.67906619026326E-005</v>
      </c>
      <c r="C173" s="3" t="n">
        <v>7.95981313203738</v>
      </c>
      <c r="D173" s="3" t="n">
        <v>0.390022675736961</v>
      </c>
    </row>
    <row r="174" customFormat="false" ht="15" hidden="false" customHeight="true" outlineLevel="0" collapsed="false">
      <c r="A174" s="1" t="n">
        <v>172</v>
      </c>
      <c r="B174" s="3" t="n">
        <v>2.70120253844652E-005</v>
      </c>
      <c r="C174" s="3" t="n">
        <v>8.06885690826047</v>
      </c>
      <c r="D174" s="3" t="n">
        <v>0.384731670445956</v>
      </c>
    </row>
    <row r="175" customFormat="false" ht="15" hidden="false" customHeight="true" outlineLevel="0" collapsed="false">
      <c r="A175" s="1" t="n">
        <v>173</v>
      </c>
      <c r="B175" s="3" t="n">
        <v>5.21829642821103E-005</v>
      </c>
      <c r="C175" s="3" t="n">
        <v>7.95868241201273</v>
      </c>
      <c r="D175" s="3" t="n">
        <v>0.390778533635676</v>
      </c>
    </row>
    <row r="176" customFormat="false" ht="15" hidden="false" customHeight="true" outlineLevel="0" collapsed="false">
      <c r="A176" s="1" t="n">
        <v>174</v>
      </c>
      <c r="B176" s="3" t="n">
        <v>2.46390136453556E-005</v>
      </c>
      <c r="C176" s="3" t="n">
        <v>7.9897491825591</v>
      </c>
      <c r="D176" s="3" t="n">
        <v>0.393046107331822</v>
      </c>
    </row>
    <row r="177" customFormat="false" ht="15" hidden="false" customHeight="true" outlineLevel="0" collapsed="false">
      <c r="A177" s="1" t="n">
        <v>175</v>
      </c>
      <c r="B177" s="3" t="n">
        <v>5.53537138330285E-005</v>
      </c>
      <c r="C177" s="3" t="n">
        <v>7.96834685959243</v>
      </c>
      <c r="D177" s="3" t="n">
        <v>0.389266817838246</v>
      </c>
    </row>
    <row r="178" customFormat="false" ht="15" hidden="false" customHeight="true" outlineLevel="0" collapsed="false">
      <c r="A178" s="1" t="n">
        <v>176</v>
      </c>
      <c r="B178" s="3" t="n">
        <v>3.70245725207496E-005</v>
      </c>
      <c r="C178" s="3" t="n">
        <v>7.95231760584398</v>
      </c>
      <c r="D178" s="3" t="n">
        <v>0.393801965230537</v>
      </c>
    </row>
    <row r="179" customFormat="false" ht="15" hidden="false" customHeight="true" outlineLevel="0" collapsed="false">
      <c r="A179" s="1" t="n">
        <v>177</v>
      </c>
      <c r="B179" s="3" t="n">
        <v>9.462204616284E-005</v>
      </c>
      <c r="C179" s="3" t="n">
        <v>7.96272540146531</v>
      </c>
      <c r="D179" s="3" t="n">
        <v>0.392290249433107</v>
      </c>
    </row>
    <row r="180" customFormat="false" ht="15" hidden="false" customHeight="true" outlineLevel="0" collapsed="false">
      <c r="A180" s="1" t="n">
        <v>178</v>
      </c>
      <c r="B180" s="3" t="n">
        <v>1.07743271655636E-005</v>
      </c>
      <c r="C180" s="3" t="n">
        <v>7.97830041321677</v>
      </c>
      <c r="D180" s="3" t="n">
        <v>0.392290249433107</v>
      </c>
    </row>
    <row r="181" customFormat="false" ht="15" hidden="false" customHeight="true" outlineLevel="0" collapsed="false">
      <c r="A181" s="1" t="n">
        <v>179</v>
      </c>
      <c r="B181" s="3" t="n">
        <v>1.68468959600432E-005</v>
      </c>
      <c r="C181" s="3" t="n">
        <v>7.95800755119468</v>
      </c>
      <c r="D181" s="3" t="n">
        <v>0.391534391534391</v>
      </c>
    </row>
    <row r="182" customFormat="false" ht="15" hidden="false" customHeight="true" outlineLevel="0" collapsed="false">
      <c r="A182" s="1" t="n">
        <v>180</v>
      </c>
      <c r="B182" s="3" t="n">
        <v>6.61723097437061E-005</v>
      </c>
      <c r="C182" s="3" t="n">
        <v>7.95989566523292</v>
      </c>
      <c r="D182" s="3" t="n">
        <v>0.392290249433107</v>
      </c>
    </row>
    <row r="183" customFormat="false" ht="15" hidden="false" customHeight="true" outlineLevel="0" collapsed="false">
      <c r="A183" s="1" t="n">
        <v>181</v>
      </c>
      <c r="B183" s="3" t="n">
        <v>1.52825068653328E-005</v>
      </c>
      <c r="C183" s="3" t="n">
        <v>7.98232370132942</v>
      </c>
      <c r="D183" s="3" t="n">
        <v>0.393801965230537</v>
      </c>
    </row>
    <row r="184" customFormat="false" ht="15" hidden="false" customHeight="true" outlineLevel="0" collapsed="false">
      <c r="A184" s="1" t="n">
        <v>182</v>
      </c>
      <c r="B184" s="3" t="n">
        <v>1.48029184856569E-005</v>
      </c>
      <c r="C184" s="3" t="n">
        <v>7.99873703317217</v>
      </c>
      <c r="D184" s="3" t="n">
        <v>0.393801965230537</v>
      </c>
    </row>
    <row r="185" customFormat="false" ht="15" hidden="false" customHeight="true" outlineLevel="0" collapsed="false">
      <c r="A185" s="1" t="n">
        <v>183</v>
      </c>
      <c r="B185" s="3" t="n">
        <v>2.2961854483583E-005</v>
      </c>
      <c r="C185" s="3" t="n">
        <v>7.96473524305556</v>
      </c>
      <c r="D185" s="3" t="n">
        <v>0.393046107331822</v>
      </c>
    </row>
    <row r="186" customFormat="false" ht="15" hidden="false" customHeight="true" outlineLevel="0" collapsed="false">
      <c r="A186" s="1" t="n">
        <v>184</v>
      </c>
      <c r="B186" s="3" t="n">
        <v>8.72890377650037E-005</v>
      </c>
      <c r="C186" s="3" t="n">
        <v>7.99661258631192</v>
      </c>
      <c r="D186" s="3" t="n">
        <v>0.394557823129252</v>
      </c>
    </row>
    <row r="187" customFormat="false" ht="15" hidden="false" customHeight="true" outlineLevel="0" collapsed="false">
      <c r="A187" s="1" t="n">
        <v>185</v>
      </c>
      <c r="B187" s="3" t="n">
        <v>2.87893726635957E-005</v>
      </c>
      <c r="C187" s="3" t="n">
        <v>7.98414446815612</v>
      </c>
      <c r="D187" s="3" t="n">
        <v>0.392290249433107</v>
      </c>
    </row>
    <row r="188" customFormat="false" ht="15" hidden="false" customHeight="true" outlineLevel="0" collapsed="false">
      <c r="A188" s="1" t="n">
        <v>186</v>
      </c>
      <c r="B188" s="3" t="n">
        <v>1.6083136870293E-005</v>
      </c>
      <c r="C188" s="3" t="n">
        <v>7.97485950005748</v>
      </c>
      <c r="D188" s="3" t="n">
        <v>0.395313681027967</v>
      </c>
    </row>
    <row r="189" customFormat="false" ht="15" hidden="false" customHeight="true" outlineLevel="0" collapsed="false">
      <c r="A189" s="1" t="n">
        <v>187</v>
      </c>
      <c r="B189" s="3" t="n">
        <v>0.00189032091293484</v>
      </c>
      <c r="C189" s="3" t="n">
        <v>7.99132331248404</v>
      </c>
      <c r="D189" s="3" t="n">
        <v>0.395313681027967</v>
      </c>
    </row>
    <row r="190" customFormat="false" ht="15" hidden="false" customHeight="true" outlineLevel="0" collapsed="false">
      <c r="A190" s="1" t="n">
        <v>188</v>
      </c>
      <c r="B190" s="3" t="n">
        <v>9.77483523456613E-006</v>
      </c>
      <c r="C190" s="3" t="n">
        <v>8.09217597387635</v>
      </c>
      <c r="D190" s="3" t="n">
        <v>0.390778533635676</v>
      </c>
    </row>
    <row r="191" customFormat="false" ht="15" hidden="false" customHeight="true" outlineLevel="0" collapsed="false">
      <c r="A191" s="1" t="n">
        <v>189</v>
      </c>
      <c r="B191" s="3" t="n">
        <v>9.32668444875162E-006</v>
      </c>
      <c r="C191" s="3" t="n">
        <v>8.08911340631325</v>
      </c>
      <c r="D191" s="3" t="n">
        <v>0.389266817838246</v>
      </c>
    </row>
    <row r="192" customFormat="false" ht="15" hidden="false" customHeight="true" outlineLevel="0" collapsed="false">
      <c r="A192" s="1" t="n">
        <v>190</v>
      </c>
      <c r="B192" s="3" t="n">
        <v>3.06267538690008E-005</v>
      </c>
      <c r="C192" s="3" t="n">
        <v>8.06357742130802</v>
      </c>
      <c r="D192" s="3" t="n">
        <v>0.392290249433107</v>
      </c>
    </row>
    <row r="193" customFormat="false" ht="15" hidden="false" customHeight="true" outlineLevel="0" collapsed="false">
      <c r="A193" s="1" t="n">
        <v>191</v>
      </c>
      <c r="B193" s="3" t="n">
        <v>6.52609378448688E-006</v>
      </c>
      <c r="C193" s="3" t="n">
        <v>8.0644052250315</v>
      </c>
      <c r="D193" s="3" t="n">
        <v>0.393801965230537</v>
      </c>
    </row>
    <row r="194" customFormat="false" ht="15" hidden="false" customHeight="true" outlineLevel="0" collapsed="false">
      <c r="A194" s="1" t="n">
        <v>192</v>
      </c>
      <c r="B194" s="3" t="n">
        <v>1.87960358744022E-005</v>
      </c>
      <c r="C194" s="3" t="n">
        <v>8.05924089695591</v>
      </c>
      <c r="D194" s="3" t="n">
        <v>0.393801965230537</v>
      </c>
    </row>
    <row r="195" customFormat="false" ht="15" hidden="false" customHeight="true" outlineLevel="0" collapsed="false">
      <c r="A195" s="1" t="n">
        <v>193</v>
      </c>
      <c r="B195" s="3" t="n">
        <v>8.84581731952494E-006</v>
      </c>
      <c r="C195" s="3" t="n">
        <v>8.04294232536426</v>
      </c>
      <c r="D195" s="3" t="n">
        <v>0.393801965230537</v>
      </c>
    </row>
    <row r="196" customFormat="false" ht="15" hidden="false" customHeight="true" outlineLevel="0" collapsed="false">
      <c r="A196" s="1" t="n">
        <v>194</v>
      </c>
      <c r="B196" s="3" t="n">
        <v>1.58241109602386E-005</v>
      </c>
      <c r="C196" s="3" t="n">
        <v>8.03690431267586</v>
      </c>
      <c r="D196" s="3" t="n">
        <v>0.392290249433107</v>
      </c>
    </row>
    <row r="197" customFormat="false" ht="15" hidden="false" customHeight="true" outlineLevel="0" collapsed="false">
      <c r="A197" s="1" t="n">
        <v>195</v>
      </c>
      <c r="B197" s="3" t="n">
        <v>3.63254439434968E-005</v>
      </c>
      <c r="C197" s="3" t="n">
        <v>8.06529469104401</v>
      </c>
      <c r="D197" s="3" t="n">
        <v>0.393801965230537</v>
      </c>
    </row>
    <row r="198" customFormat="false" ht="15" hidden="false" customHeight="true" outlineLevel="0" collapsed="false">
      <c r="A198" s="1" t="n">
        <v>196</v>
      </c>
      <c r="B198" s="3" t="n">
        <v>1.58291022671619E-005</v>
      </c>
      <c r="C198" s="3" t="n">
        <v>8.06685975133156</v>
      </c>
      <c r="D198" s="3" t="n">
        <v>0.391534391534391</v>
      </c>
    </row>
    <row r="199" customFormat="false" ht="15" hidden="false" customHeight="true" outlineLevel="0" collapsed="false">
      <c r="A199" s="1" t="n">
        <v>197</v>
      </c>
      <c r="B199" s="3" t="n">
        <v>2.4630509869894E-005</v>
      </c>
      <c r="C199" s="3" t="n">
        <v>8.03067938486735</v>
      </c>
      <c r="D199" s="3" t="n">
        <v>0.391534391534391</v>
      </c>
    </row>
    <row r="200" customFormat="false" ht="15" hidden="false" customHeight="true" outlineLevel="0" collapsed="false">
      <c r="A200" s="1" t="n">
        <v>198</v>
      </c>
      <c r="B200" s="3" t="n">
        <v>1.22464616651996E-005</v>
      </c>
      <c r="C200" s="3" t="n">
        <v>8.04651904160203</v>
      </c>
      <c r="D200" s="3" t="n">
        <v>0.394557823129252</v>
      </c>
    </row>
    <row r="201" customFormat="false" ht="15" hidden="false" customHeight="true" outlineLevel="0" collapsed="false">
      <c r="A201" s="1" t="n">
        <v>199</v>
      </c>
      <c r="B201" s="3" t="n">
        <v>1.49356801557588E-005</v>
      </c>
      <c r="C201" s="3" t="n">
        <v>8.02705344879889</v>
      </c>
      <c r="D201" s="3" t="n">
        <v>0.393801965230537</v>
      </c>
    </row>
    <row r="202" customFormat="false" ht="15" hidden="false" customHeight="true" outlineLevel="0" collapsed="false">
      <c r="A202" s="1" t="n">
        <v>200</v>
      </c>
      <c r="B202" s="3" t="n">
        <v>8.39409221953247E-006</v>
      </c>
      <c r="C202" s="3" t="n">
        <v>8.04740670118382</v>
      </c>
      <c r="D202" s="3" t="n">
        <v>0.392290249433107</v>
      </c>
    </row>
    <row r="203" customFormat="false" ht="15" hidden="false" customHeight="true" outlineLevel="0" collapsed="false">
      <c r="A203" s="1" t="n">
        <v>201</v>
      </c>
      <c r="B203" s="3" t="n">
        <v>2.48662872763816E-005</v>
      </c>
      <c r="C203" s="3" t="n">
        <v>8.05990226540886</v>
      </c>
      <c r="D203" s="3" t="n">
        <v>0.393801965230537</v>
      </c>
    </row>
    <row r="204" customFormat="false" ht="15" hidden="false" customHeight="true" outlineLevel="0" collapsed="false">
      <c r="A204" s="1" t="n">
        <v>202</v>
      </c>
      <c r="B204" s="3" t="n">
        <v>1.27404446175206E-005</v>
      </c>
      <c r="C204" s="3" t="n">
        <v>8.05208984974741</v>
      </c>
      <c r="D204" s="3" t="n">
        <v>0.393801965230537</v>
      </c>
    </row>
    <row r="205" customFormat="false" ht="15" hidden="false" customHeight="true" outlineLevel="0" collapsed="false">
      <c r="A205" s="1" t="n">
        <v>203</v>
      </c>
      <c r="B205" s="3" t="n">
        <v>3.97870644519571E-005</v>
      </c>
      <c r="C205" s="3" t="n">
        <v>8.08286819472425</v>
      </c>
      <c r="D205" s="3" t="n">
        <v>0.396069538926682</v>
      </c>
    </row>
    <row r="206" customFormat="false" ht="15" hidden="false" customHeight="true" outlineLevel="0" collapsed="false">
      <c r="A206" s="1" t="n">
        <v>204</v>
      </c>
      <c r="B206" s="3" t="n">
        <v>1.48178169183666E-005</v>
      </c>
      <c r="C206" s="3" t="n">
        <v>8.05514169334014</v>
      </c>
      <c r="D206" s="3" t="n">
        <v>0.394557823129252</v>
      </c>
    </row>
    <row r="207" customFormat="false" ht="15" hidden="false" customHeight="true" outlineLevel="0" collapsed="false">
      <c r="A207" s="1" t="n">
        <v>205</v>
      </c>
      <c r="B207" s="3" t="n">
        <v>1.59083247126546E-005</v>
      </c>
      <c r="C207" s="3" t="n">
        <v>8.04781543821074</v>
      </c>
      <c r="D207" s="3" t="n">
        <v>0.396069538926682</v>
      </c>
    </row>
    <row r="208" customFormat="false" ht="15" hidden="false" customHeight="true" outlineLevel="0" collapsed="false">
      <c r="A208" s="1" t="n">
        <v>206</v>
      </c>
      <c r="B208" s="3" t="n">
        <v>8.43857287691208E-006</v>
      </c>
      <c r="C208" s="3" t="n">
        <v>8.07450801246741</v>
      </c>
      <c r="D208" s="3" t="n">
        <v>0.394557823129252</v>
      </c>
    </row>
    <row r="209" customFormat="false" ht="15" hidden="false" customHeight="true" outlineLevel="0" collapsed="false">
      <c r="A209" s="1" t="n">
        <v>207</v>
      </c>
      <c r="B209" s="3" t="n">
        <v>1.31438464450184E-005</v>
      </c>
      <c r="C209" s="3" t="n">
        <v>8.05885973647068</v>
      </c>
      <c r="D209" s="3" t="n">
        <v>0.396825396825397</v>
      </c>
    </row>
    <row r="210" customFormat="false" ht="15" hidden="false" customHeight="true" outlineLevel="0" collapsed="false">
      <c r="A210" s="1" t="n">
        <v>208</v>
      </c>
      <c r="B210" s="3" t="n">
        <v>7.81639209890273E-006</v>
      </c>
      <c r="C210" s="3" t="n">
        <v>8.08770812864296</v>
      </c>
      <c r="D210" s="3" t="n">
        <v>0.395313681027967</v>
      </c>
    </row>
    <row r="211" customFormat="false" ht="15" hidden="false" customHeight="true" outlineLevel="0" collapsed="false">
      <c r="A211" s="1" t="n">
        <v>209</v>
      </c>
      <c r="B211" s="3" t="n">
        <v>2.57652009167941E-005</v>
      </c>
      <c r="C211" s="3" t="n">
        <v>8.07267304288557</v>
      </c>
      <c r="D211" s="3" t="n">
        <v>0.395313681027967</v>
      </c>
    </row>
    <row r="212" customFormat="false" ht="15" hidden="false" customHeight="true" outlineLevel="0" collapsed="false">
      <c r="A212" s="1" t="n">
        <v>210</v>
      </c>
      <c r="B212" s="3" t="n">
        <v>9.11195365915773E-006</v>
      </c>
      <c r="C212" s="3" t="n">
        <v>8.07619096578654</v>
      </c>
      <c r="D212" s="3" t="n">
        <v>0.397581254724112</v>
      </c>
    </row>
    <row r="213" customFormat="false" ht="15" hidden="false" customHeight="true" outlineLevel="0" collapsed="false">
      <c r="A213" s="1" t="n">
        <v>211</v>
      </c>
      <c r="B213" s="3" t="n">
        <v>1.61118696269114E-005</v>
      </c>
      <c r="C213" s="3" t="n">
        <v>8.08009361445859</v>
      </c>
      <c r="D213" s="3" t="n">
        <v>0.396069538926682</v>
      </c>
    </row>
    <row r="214" customFormat="false" ht="15" hidden="false" customHeight="true" outlineLevel="0" collapsed="false">
      <c r="A214" s="1" t="n">
        <v>212</v>
      </c>
      <c r="B214" s="3" t="n">
        <v>1.19676369649824E-005</v>
      </c>
      <c r="C214" s="3" t="n">
        <v>8.07520084568523</v>
      </c>
      <c r="D214" s="3" t="n">
        <v>0.396825396825397</v>
      </c>
    </row>
    <row r="215" customFormat="false" ht="15" hidden="false" customHeight="true" outlineLevel="0" collapsed="false">
      <c r="A215" s="1" t="n">
        <v>213</v>
      </c>
      <c r="B215" s="3" t="n">
        <v>6.0742131609004E-006</v>
      </c>
      <c r="C215" s="3" t="n">
        <v>8.07035011138685</v>
      </c>
      <c r="D215" s="3" t="n">
        <v>0.396069538926682</v>
      </c>
    </row>
    <row r="216" customFormat="false" ht="15" hidden="false" customHeight="true" outlineLevel="0" collapsed="false">
      <c r="A216" s="1" t="n">
        <v>214</v>
      </c>
      <c r="B216" s="3" t="n">
        <v>9.93576031760313E-006</v>
      </c>
      <c r="C216" s="3" t="n">
        <v>8.08879860440439</v>
      </c>
      <c r="D216" s="3" t="n">
        <v>0.396825396825397</v>
      </c>
    </row>
    <row r="217" customFormat="false" ht="15" hidden="false" customHeight="true" outlineLevel="0" collapsed="false">
      <c r="A217" s="1" t="n">
        <v>215</v>
      </c>
      <c r="B217" s="3" t="n">
        <v>6.84848491800949E-005</v>
      </c>
      <c r="C217" s="3" t="n">
        <v>8.10407159982625</v>
      </c>
      <c r="D217" s="3" t="n">
        <v>0.397581254724112</v>
      </c>
    </row>
    <row r="218" customFormat="false" ht="15" hidden="false" customHeight="true" outlineLevel="0" collapsed="false">
      <c r="A218" s="1" t="n">
        <v>216</v>
      </c>
      <c r="B218" s="3" t="n">
        <v>1.0028909855464E-005</v>
      </c>
      <c r="C218" s="3" t="n">
        <v>8.10359677670134</v>
      </c>
      <c r="D218" s="3" t="n">
        <v>0.394557823129252</v>
      </c>
    </row>
    <row r="219" customFormat="false" ht="15" hidden="false" customHeight="true" outlineLevel="0" collapsed="false">
      <c r="A219" s="1" t="n">
        <v>217</v>
      </c>
      <c r="B219" s="3" t="n">
        <v>1.75872901309049E-005</v>
      </c>
      <c r="C219" s="3" t="n">
        <v>8.07730698891868</v>
      </c>
      <c r="D219" s="3" t="n">
        <v>0.394557823129252</v>
      </c>
    </row>
    <row r="220" customFormat="false" ht="15" hidden="false" customHeight="true" outlineLevel="0" collapsed="false">
      <c r="A220" s="1" t="n">
        <v>218</v>
      </c>
      <c r="B220" s="3" t="n">
        <v>0.000135724709252827</v>
      </c>
      <c r="C220" s="3" t="n">
        <v>8.09738096105989</v>
      </c>
      <c r="D220" s="3" t="n">
        <v>0.395313681027967</v>
      </c>
    </row>
    <row r="221" customFormat="false" ht="15" hidden="false" customHeight="true" outlineLevel="0" collapsed="false">
      <c r="A221" s="1" t="n">
        <v>219</v>
      </c>
      <c r="B221" s="3" t="n">
        <v>1.59467526827939E-005</v>
      </c>
      <c r="C221" s="3" t="n">
        <v>8.09072155134298</v>
      </c>
      <c r="D221" s="3" t="n">
        <v>0.397581254724112</v>
      </c>
    </row>
    <row r="222" customFormat="false" ht="15" hidden="false" customHeight="true" outlineLevel="0" collapsed="false">
      <c r="A222" s="1" t="n">
        <v>220</v>
      </c>
      <c r="B222" s="3" t="n">
        <v>6.95834023645148E-006</v>
      </c>
      <c r="C222" s="3" t="n">
        <v>8.10225408543985</v>
      </c>
      <c r="D222" s="3" t="n">
        <v>0.396825396825397</v>
      </c>
    </row>
    <row r="223" customFormat="false" ht="15" hidden="false" customHeight="true" outlineLevel="0" collapsed="false">
      <c r="A223" s="1" t="n">
        <v>221</v>
      </c>
      <c r="B223" s="3" t="n">
        <v>1.68690185091691E-005</v>
      </c>
      <c r="C223" s="3" t="n">
        <v>8.10898111953216</v>
      </c>
      <c r="D223" s="3" t="n">
        <v>0.397581254724112</v>
      </c>
    </row>
    <row r="224" customFormat="false" ht="15" hidden="false" customHeight="true" outlineLevel="0" collapsed="false">
      <c r="A224" s="1" t="n">
        <v>222</v>
      </c>
      <c r="B224" s="3" t="n">
        <v>8.08235927252099E-006</v>
      </c>
      <c r="C224" s="3" t="n">
        <v>8.11517648776192</v>
      </c>
      <c r="D224" s="3" t="n">
        <v>0.393801965230537</v>
      </c>
    </row>
    <row r="225" customFormat="false" ht="15" hidden="false" customHeight="true" outlineLevel="0" collapsed="false">
      <c r="A225" s="1" t="n">
        <v>223</v>
      </c>
      <c r="B225" s="3" t="n">
        <v>7.32005537429359E-006</v>
      </c>
      <c r="C225" s="3" t="n">
        <v>8.09933169863031</v>
      </c>
      <c r="D225" s="3" t="n">
        <v>0.394557823129252</v>
      </c>
    </row>
    <row r="226" customFormat="false" ht="15" hidden="false" customHeight="true" outlineLevel="0" collapsed="false">
      <c r="A226" s="1" t="n">
        <v>224</v>
      </c>
      <c r="B226" s="3" t="n">
        <v>7.56880490371259E-006</v>
      </c>
      <c r="C226" s="3" t="n">
        <v>8.11585315753363</v>
      </c>
      <c r="D226" s="3" t="n">
        <v>0.396825396825397</v>
      </c>
    </row>
    <row r="227" customFormat="false" ht="15" hidden="false" customHeight="true" outlineLevel="0" collapsed="false">
      <c r="A227" s="1" t="n">
        <v>225</v>
      </c>
      <c r="B227" s="3" t="n">
        <v>1.4576132343791E-005</v>
      </c>
      <c r="C227" s="3" t="n">
        <v>8.12418088458833</v>
      </c>
      <c r="D227" s="3" t="n">
        <v>0.393801965230537</v>
      </c>
    </row>
    <row r="228" customFormat="false" ht="15" hidden="false" customHeight="true" outlineLevel="0" collapsed="false">
      <c r="A228" s="1" t="n">
        <v>226</v>
      </c>
      <c r="B228" s="3" t="n">
        <v>1.2823443285015E-005</v>
      </c>
      <c r="C228" s="3" t="n">
        <v>8.10866208627921</v>
      </c>
      <c r="D228" s="3" t="n">
        <v>0.393801965230537</v>
      </c>
    </row>
    <row r="229" customFormat="false" ht="15" hidden="false" customHeight="true" outlineLevel="0" collapsed="false">
      <c r="A229" s="1" t="n">
        <v>227</v>
      </c>
      <c r="B229" s="3" t="n">
        <v>7.96695439930772E-006</v>
      </c>
      <c r="C229" s="3" t="n">
        <v>8.09689417267422</v>
      </c>
      <c r="D229" s="3" t="n">
        <v>0.395313681027967</v>
      </c>
    </row>
    <row r="230" customFormat="false" ht="15" hidden="false" customHeight="true" outlineLevel="0" collapsed="false">
      <c r="A230" s="1" t="n">
        <v>228</v>
      </c>
      <c r="B230" s="3" t="n">
        <v>5.67605911783176E-006</v>
      </c>
      <c r="C230" s="3" t="n">
        <v>8.1199685721711</v>
      </c>
      <c r="D230" s="3" t="n">
        <v>0.393046107331822</v>
      </c>
    </row>
    <row r="231" customFormat="false" ht="15" hidden="false" customHeight="true" outlineLevel="0" collapsed="false">
      <c r="A231" s="1" t="n">
        <v>229</v>
      </c>
      <c r="B231" s="3" t="n">
        <v>8.64924732013606E-006</v>
      </c>
      <c r="C231" s="3" t="n">
        <v>8.14801042762924</v>
      </c>
      <c r="D231" s="3" t="n">
        <v>0.396069538926682</v>
      </c>
    </row>
    <row r="232" customFormat="false" ht="15" hidden="false" customHeight="true" outlineLevel="0" collapsed="false">
      <c r="A232" s="1" t="n">
        <v>230</v>
      </c>
      <c r="B232" s="3" t="n">
        <v>1.63597087521339E-005</v>
      </c>
      <c r="C232" s="3" t="n">
        <v>8.12840542537375</v>
      </c>
      <c r="D232" s="3" t="n">
        <v>0.394557823129252</v>
      </c>
    </row>
    <row r="233" customFormat="false" ht="15" hidden="false" customHeight="true" outlineLevel="0" collapsed="false">
      <c r="A233" s="1" t="n">
        <v>231</v>
      </c>
      <c r="B233" s="3" t="n">
        <v>1.23600848382921E-005</v>
      </c>
      <c r="C233" s="3" t="n">
        <v>8.13634301745702</v>
      </c>
      <c r="D233" s="3" t="n">
        <v>0.394557823129252</v>
      </c>
    </row>
    <row r="234" customFormat="false" ht="15" hidden="false" customHeight="true" outlineLevel="0" collapsed="false">
      <c r="A234" s="1" t="n">
        <v>232</v>
      </c>
      <c r="B234" s="3" t="n">
        <v>1.39291341838543E-005</v>
      </c>
      <c r="C234" s="3" t="n">
        <v>8.10283792802806</v>
      </c>
      <c r="D234" s="3" t="n">
        <v>0.393801965230537</v>
      </c>
    </row>
    <row r="235" customFormat="false" ht="15" hidden="false" customHeight="true" outlineLevel="0" collapsed="false">
      <c r="A235" s="1" t="n">
        <v>233</v>
      </c>
      <c r="B235" s="3" t="n">
        <v>5.02375814903644E-006</v>
      </c>
      <c r="C235" s="3" t="n">
        <v>8.12000074119885</v>
      </c>
      <c r="D235" s="3" t="n">
        <v>0.394557823129252</v>
      </c>
    </row>
    <row r="236" customFormat="false" ht="15" hidden="false" customHeight="true" outlineLevel="0" collapsed="false">
      <c r="A236" s="1" t="n">
        <v>234</v>
      </c>
      <c r="B236" s="3" t="n">
        <v>9.70133169175824E-006</v>
      </c>
      <c r="C236" s="3" t="n">
        <v>8.11437900626831</v>
      </c>
      <c r="D236" s="3" t="n">
        <v>0.393801965230537</v>
      </c>
    </row>
    <row r="237" customFormat="false" ht="15" hidden="false" customHeight="true" outlineLevel="0" collapsed="false">
      <c r="A237" s="1" t="n">
        <v>235</v>
      </c>
      <c r="B237" s="3" t="n">
        <v>1.1567615729291E-005</v>
      </c>
      <c r="C237" s="3" t="n">
        <v>8.12417672028257</v>
      </c>
      <c r="D237" s="3" t="n">
        <v>0.393801965230537</v>
      </c>
    </row>
    <row r="238" customFormat="false" ht="15" hidden="false" customHeight="true" outlineLevel="0" collapsed="false">
      <c r="A238" s="1" t="n">
        <v>236</v>
      </c>
      <c r="B238" s="3" t="n">
        <v>7.5594994086714E-006</v>
      </c>
      <c r="C238" s="3" t="n">
        <v>8.14420441723374</v>
      </c>
      <c r="D238" s="3" t="n">
        <v>0.393801965230537</v>
      </c>
    </row>
    <row r="239" customFormat="false" ht="15" hidden="false" customHeight="true" outlineLevel="0" collapsed="false">
      <c r="A239" s="1" t="n">
        <v>237</v>
      </c>
      <c r="B239" s="3" t="n">
        <v>8.71502652444178E-006</v>
      </c>
      <c r="C239" s="3" t="n">
        <v>8.10930839633725</v>
      </c>
      <c r="D239" s="3" t="n">
        <v>0.393801965230537</v>
      </c>
    </row>
    <row r="240" customFormat="false" ht="15" hidden="false" customHeight="true" outlineLevel="0" collapsed="false">
      <c r="A240" s="1" t="n">
        <v>238</v>
      </c>
      <c r="B240" s="3" t="n">
        <v>7.05883649061434E-005</v>
      </c>
      <c r="C240" s="3" t="n">
        <v>8.15851178028686</v>
      </c>
      <c r="D240" s="3" t="n">
        <v>0.393801965230537</v>
      </c>
    </row>
    <row r="241" customFormat="false" ht="15" hidden="false" customHeight="true" outlineLevel="0" collapsed="false">
      <c r="A241" s="1" t="n">
        <v>239</v>
      </c>
      <c r="B241" s="3" t="n">
        <v>5.95643405176816E-006</v>
      </c>
      <c r="C241" s="3" t="n">
        <v>8.15634309389514</v>
      </c>
      <c r="D241" s="3" t="n">
        <v>0.395313681027967</v>
      </c>
    </row>
    <row r="242" customFormat="false" ht="15" hidden="false" customHeight="true" outlineLevel="0" collapsed="false">
      <c r="A242" s="1" t="n">
        <v>240</v>
      </c>
      <c r="B242" s="3" t="n">
        <v>0.112728230655193</v>
      </c>
      <c r="C242" s="3" t="n">
        <v>8.26903184975807</v>
      </c>
      <c r="D242" s="3" t="n">
        <v>0.37339380196523</v>
      </c>
    </row>
    <row r="243" customFormat="false" ht="15" hidden="false" customHeight="true" outlineLevel="0" collapsed="false">
      <c r="A243" s="1" t="n">
        <v>241</v>
      </c>
      <c r="B243" s="3" t="n">
        <v>0.0957478880882263</v>
      </c>
      <c r="C243" s="3" t="n">
        <v>9.438328706218</v>
      </c>
      <c r="D243" s="3" t="n">
        <v>0.334845049130763</v>
      </c>
    </row>
    <row r="244" customFormat="false" ht="15" hidden="false" customHeight="true" outlineLevel="0" collapsed="false">
      <c r="A244" s="1" t="n">
        <v>242</v>
      </c>
      <c r="B244" s="3" t="n">
        <v>0.247633710503578</v>
      </c>
      <c r="C244" s="3" t="n">
        <v>9.13402973154865</v>
      </c>
      <c r="D244" s="3" t="n">
        <v>0.341647770219199</v>
      </c>
    </row>
    <row r="245" customFormat="false" ht="15" hidden="false" customHeight="true" outlineLevel="0" collapsed="false">
      <c r="A245" s="1" t="n">
        <v>243</v>
      </c>
      <c r="B245" s="3" t="n">
        <v>0.00673102401196957</v>
      </c>
      <c r="C245" s="3" t="n">
        <v>8.98639680252594</v>
      </c>
      <c r="D245" s="3" t="n">
        <v>0.356009070294785</v>
      </c>
    </row>
    <row r="246" customFormat="false" ht="15" hidden="false" customHeight="true" outlineLevel="0" collapsed="false">
      <c r="A246" s="1" t="n">
        <v>244</v>
      </c>
      <c r="B246" s="3" t="n">
        <v>0.00174028356559575</v>
      </c>
      <c r="C246" s="3" t="n">
        <v>8.99069938818253</v>
      </c>
      <c r="D246" s="3" t="n">
        <v>0.37339380196523</v>
      </c>
    </row>
    <row r="247" customFormat="false" ht="15" hidden="false" customHeight="true" outlineLevel="0" collapsed="false">
      <c r="A247" s="1" t="n">
        <v>245</v>
      </c>
      <c r="B247" s="3" t="n">
        <v>0.0235449410974979</v>
      </c>
      <c r="C247" s="3" t="n">
        <v>8.52170585162335</v>
      </c>
      <c r="D247" s="3" t="n">
        <v>0.377173091458806</v>
      </c>
    </row>
    <row r="248" customFormat="false" ht="15" hidden="false" customHeight="true" outlineLevel="0" collapsed="false">
      <c r="A248" s="1" t="n">
        <v>246</v>
      </c>
      <c r="B248" s="3" t="n">
        <v>0.117148220539093</v>
      </c>
      <c r="C248" s="3" t="n">
        <v>8.62306439507125</v>
      </c>
      <c r="D248" s="3" t="n">
        <v>0.377928949357521</v>
      </c>
    </row>
    <row r="249" customFormat="false" ht="15" hidden="false" customHeight="true" outlineLevel="0" collapsed="false">
      <c r="A249" s="1" t="n">
        <v>247</v>
      </c>
      <c r="B249" s="3" t="n">
        <v>0.0200134385377169</v>
      </c>
      <c r="C249" s="3" t="n">
        <v>8.72872196177326</v>
      </c>
      <c r="D249" s="3" t="n">
        <v>0.377173091458806</v>
      </c>
    </row>
    <row r="250" customFormat="false" ht="15" hidden="false" customHeight="true" outlineLevel="0" collapsed="false">
      <c r="A250" s="1" t="n">
        <v>248</v>
      </c>
      <c r="B250" s="3" t="n">
        <v>0.0567037351429462</v>
      </c>
      <c r="C250" s="3" t="n">
        <v>8.52963172353224</v>
      </c>
      <c r="D250" s="3" t="n">
        <v>0.383975812547241</v>
      </c>
    </row>
    <row r="251" customFormat="false" ht="15" hidden="false" customHeight="true" outlineLevel="0" collapsed="false">
      <c r="A251" s="1" t="n">
        <v>249</v>
      </c>
      <c r="B251" s="3" t="n">
        <v>0.00552140222862363</v>
      </c>
      <c r="C251" s="3" t="n">
        <v>8.63603374080413</v>
      </c>
      <c r="D251" s="3" t="n">
        <v>0.376417233560091</v>
      </c>
    </row>
    <row r="252" customFormat="false" ht="15" hidden="false" customHeight="true" outlineLevel="0" collapsed="false">
      <c r="A252" s="1" t="n">
        <v>250</v>
      </c>
      <c r="B252" s="3" t="n">
        <v>0.000462472817162052</v>
      </c>
      <c r="C252" s="3" t="n">
        <v>8.5602167804225</v>
      </c>
      <c r="D252" s="3" t="n">
        <v>0.377173091458806</v>
      </c>
    </row>
    <row r="253" customFormat="false" ht="15" hidden="false" customHeight="true" outlineLevel="0" collapsed="false">
      <c r="A253" s="1" t="n">
        <v>251</v>
      </c>
      <c r="B253" s="3" t="n">
        <v>1.95740794879384E-005</v>
      </c>
      <c r="C253" s="3" t="n">
        <v>8.41396970237103</v>
      </c>
      <c r="D253" s="3" t="n">
        <v>0.386243386243386</v>
      </c>
    </row>
    <row r="254" customFormat="false" ht="15" hidden="false" customHeight="true" outlineLevel="0" collapsed="false">
      <c r="A254" s="1" t="n">
        <v>252</v>
      </c>
      <c r="B254" s="3" t="n">
        <v>1.78031932591694E-005</v>
      </c>
      <c r="C254" s="3" t="n">
        <v>8.39473277226777</v>
      </c>
      <c r="D254" s="3" t="n">
        <v>0.386243386243386</v>
      </c>
    </row>
    <row r="255" customFormat="false" ht="15" hidden="false" customHeight="true" outlineLevel="0" collapsed="false">
      <c r="A255" s="1" t="n">
        <v>253</v>
      </c>
      <c r="B255" s="3" t="n">
        <v>1.76684643520275E-005</v>
      </c>
      <c r="C255" s="3" t="n">
        <v>8.46428868415585</v>
      </c>
      <c r="D255" s="3" t="n">
        <v>0.387755102040816</v>
      </c>
    </row>
    <row r="256" customFormat="false" ht="15" hidden="false" customHeight="true" outlineLevel="0" collapsed="false">
      <c r="A256" s="1" t="n">
        <v>254</v>
      </c>
      <c r="B256" s="3" t="n">
        <v>2.76434893748956E-005</v>
      </c>
      <c r="C256" s="3" t="n">
        <v>8.37148358149683</v>
      </c>
      <c r="D256" s="3" t="n">
        <v>0.386243386243386</v>
      </c>
    </row>
    <row r="257" customFormat="false" ht="15" hidden="false" customHeight="true" outlineLevel="0" collapsed="false">
      <c r="A257" s="1" t="n">
        <v>255</v>
      </c>
      <c r="B257" s="3" t="n">
        <v>1.49983497976791E-005</v>
      </c>
      <c r="C257" s="3" t="n">
        <v>8.37459398487348</v>
      </c>
      <c r="D257" s="3" t="n">
        <v>0.390778533635676</v>
      </c>
    </row>
    <row r="258" customFormat="false" ht="15" hidden="false" customHeight="true" outlineLevel="0" collapsed="false">
      <c r="A258" s="1" t="n">
        <v>256</v>
      </c>
      <c r="B258" s="3" t="n">
        <v>2.18242221308174E-005</v>
      </c>
      <c r="C258" s="3" t="n">
        <v>8.36764617986239</v>
      </c>
      <c r="D258" s="3" t="n">
        <v>0.386999244142101</v>
      </c>
    </row>
    <row r="259" customFormat="false" ht="15" hidden="false" customHeight="true" outlineLevel="0" collapsed="false">
      <c r="A259" s="1" t="n">
        <v>257</v>
      </c>
      <c r="B259" s="3" t="n">
        <v>1.76573648786871E-005</v>
      </c>
      <c r="C259" s="3" t="n">
        <v>8.37870091736001</v>
      </c>
      <c r="D259" s="3" t="n">
        <v>0.390022675736961</v>
      </c>
    </row>
    <row r="260" customFormat="false" ht="15" hidden="false" customHeight="true" outlineLevel="0" collapsed="false">
      <c r="A260" s="1" t="n">
        <v>258</v>
      </c>
      <c r="B260" s="3" t="n">
        <v>3.93690606870223E-005</v>
      </c>
      <c r="C260" s="3" t="n">
        <v>8.37082775560006</v>
      </c>
      <c r="D260" s="3" t="n">
        <v>0.387755102040816</v>
      </c>
    </row>
    <row r="261" customFormat="false" ht="15" hidden="false" customHeight="true" outlineLevel="0" collapsed="false">
      <c r="A261" s="1" t="n">
        <v>259</v>
      </c>
      <c r="B261" s="3" t="n">
        <v>9.37369350140216E-006</v>
      </c>
      <c r="C261" s="3" t="n">
        <v>8.36363941994204</v>
      </c>
      <c r="D261" s="3" t="n">
        <v>0.387755102040816</v>
      </c>
    </row>
    <row r="262" customFormat="false" ht="15" hidden="false" customHeight="true" outlineLevel="0" collapsed="false">
      <c r="A262" s="1" t="n">
        <v>260</v>
      </c>
      <c r="B262" s="3" t="n">
        <v>2.01100447156932E-005</v>
      </c>
      <c r="C262" s="3" t="n">
        <v>8.35740748266334</v>
      </c>
      <c r="D262" s="3" t="n">
        <v>0.390022675736961</v>
      </c>
    </row>
    <row r="263" customFormat="false" ht="15" hidden="false" customHeight="true" outlineLevel="0" collapsed="false">
      <c r="A263" s="1" t="n">
        <v>261</v>
      </c>
      <c r="B263" s="3" t="n">
        <v>5.50500371900853E-005</v>
      </c>
      <c r="C263" s="3" t="n">
        <v>8.35247282935018</v>
      </c>
      <c r="D263" s="3" t="n">
        <v>0.390778533635676</v>
      </c>
    </row>
    <row r="264" customFormat="false" ht="15" hidden="false" customHeight="true" outlineLevel="0" collapsed="false">
      <c r="A264" s="1" t="n">
        <v>262</v>
      </c>
      <c r="B264" s="3" t="n">
        <v>2.97524329653243E-005</v>
      </c>
      <c r="C264" s="3" t="n">
        <v>8.33581466199049</v>
      </c>
      <c r="D264" s="3" t="n">
        <v>0.390778533635676</v>
      </c>
    </row>
    <row r="265" customFormat="false" ht="15" hidden="false" customHeight="true" outlineLevel="0" collapsed="false">
      <c r="A265" s="1" t="n">
        <v>263</v>
      </c>
      <c r="B265" s="3" t="n">
        <v>7.42987458579592E-006</v>
      </c>
      <c r="C265" s="3" t="n">
        <v>8.34035204543548</v>
      </c>
      <c r="D265" s="3" t="n">
        <v>0.390778533635676</v>
      </c>
    </row>
    <row r="266" customFormat="false" ht="15" hidden="false" customHeight="true" outlineLevel="0" collapsed="false">
      <c r="A266" s="1" t="n">
        <v>264</v>
      </c>
      <c r="B266" s="3" t="n">
        <v>1.48491762956837E-005</v>
      </c>
      <c r="C266" s="3" t="n">
        <v>8.35806828453427</v>
      </c>
      <c r="D266" s="3" t="n">
        <v>0.390778533635676</v>
      </c>
    </row>
    <row r="267" customFormat="false" ht="15" hidden="false" customHeight="true" outlineLevel="0" collapsed="false">
      <c r="A267" s="1" t="n">
        <v>265</v>
      </c>
      <c r="B267" s="3" t="n">
        <v>3.36265270561853E-006</v>
      </c>
      <c r="C267" s="3" t="n">
        <v>8.35742530693002</v>
      </c>
      <c r="D267" s="3" t="n">
        <v>0.390022675736961</v>
      </c>
    </row>
    <row r="268" customFormat="false" ht="15" hidden="false" customHeight="true" outlineLevel="0" collapsed="false">
      <c r="A268" s="1" t="n">
        <v>266</v>
      </c>
      <c r="B268" s="3" t="n">
        <v>4.99476573168067E-006</v>
      </c>
      <c r="C268" s="3" t="n">
        <v>8.3495053884574</v>
      </c>
      <c r="D268" s="3" t="n">
        <v>0.388510959939531</v>
      </c>
    </row>
    <row r="269" customFormat="false" ht="15" hidden="false" customHeight="true" outlineLevel="0" collapsed="false">
      <c r="A269" s="1" t="n">
        <v>267</v>
      </c>
      <c r="B269" s="3" t="n">
        <v>6.57055898045655E-006</v>
      </c>
      <c r="C269" s="3" t="n">
        <v>8.36450107946417</v>
      </c>
      <c r="D269" s="3" t="n">
        <v>0.389266817838246</v>
      </c>
    </row>
    <row r="270" customFormat="false" ht="15" hidden="false" customHeight="true" outlineLevel="0" collapsed="false">
      <c r="A270" s="1" t="n">
        <v>268</v>
      </c>
      <c r="B270" s="3" t="n">
        <v>6.06112644163659E-006</v>
      </c>
      <c r="C270" s="3" t="n">
        <v>8.3330727337169</v>
      </c>
      <c r="D270" s="3" t="n">
        <v>0.391534391534391</v>
      </c>
    </row>
    <row r="271" customFormat="false" ht="15" hidden="false" customHeight="true" outlineLevel="0" collapsed="false">
      <c r="A271" s="1" t="n">
        <v>269</v>
      </c>
      <c r="B271" s="3" t="n">
        <v>2.10822163353441E-005</v>
      </c>
      <c r="C271" s="3" t="n">
        <v>8.34885530695263</v>
      </c>
      <c r="D271" s="3" t="n">
        <v>0.389266817838246</v>
      </c>
    </row>
    <row r="272" customFormat="false" ht="15" hidden="false" customHeight="true" outlineLevel="0" collapsed="false">
      <c r="A272" s="1" t="n">
        <v>270</v>
      </c>
      <c r="B272" s="3" t="n">
        <v>3.38862264470663E-005</v>
      </c>
      <c r="C272" s="3" t="n">
        <v>8.33959216956198</v>
      </c>
      <c r="D272" s="3" t="n">
        <v>0.391534391534391</v>
      </c>
    </row>
    <row r="273" customFormat="false" ht="15" hidden="false" customHeight="true" outlineLevel="0" collapsed="false">
      <c r="A273" s="1" t="n">
        <v>271</v>
      </c>
      <c r="B273" s="3" t="n">
        <v>1.97764311451465E-005</v>
      </c>
      <c r="C273" s="3" t="n">
        <v>8.34143167252083</v>
      </c>
      <c r="D273" s="3" t="n">
        <v>0.391534391534391</v>
      </c>
    </row>
    <row r="274" customFormat="false" ht="15" hidden="false" customHeight="true" outlineLevel="0" collapsed="false">
      <c r="A274" s="1" t="n">
        <v>272</v>
      </c>
      <c r="B274" s="3" t="n">
        <v>1.69998038472841E-005</v>
      </c>
      <c r="C274" s="3" t="n">
        <v>8.35342659521355</v>
      </c>
      <c r="D274" s="3" t="n">
        <v>0.390778533635676</v>
      </c>
    </row>
    <row r="275" customFormat="false" ht="15" hidden="false" customHeight="true" outlineLevel="0" collapsed="false">
      <c r="A275" s="1" t="n">
        <v>273</v>
      </c>
      <c r="B275" s="3" t="n">
        <v>1.39692319862661E-005</v>
      </c>
      <c r="C275" s="3" t="n">
        <v>8.33633428618301</v>
      </c>
      <c r="D275" s="3" t="n">
        <v>0.390022675736961</v>
      </c>
    </row>
    <row r="276" customFormat="false" ht="15" hidden="false" customHeight="true" outlineLevel="0" collapsed="false">
      <c r="A276" s="1" t="n">
        <v>274</v>
      </c>
      <c r="B276" s="3" t="n">
        <v>6.84191854816163E-006</v>
      </c>
      <c r="C276" s="3" t="n">
        <v>8.32698254718622</v>
      </c>
      <c r="D276" s="3" t="n">
        <v>0.389266817838246</v>
      </c>
    </row>
    <row r="277" customFormat="false" ht="15" hidden="false" customHeight="true" outlineLevel="0" collapsed="false">
      <c r="A277" s="1" t="n">
        <v>275</v>
      </c>
      <c r="B277" s="3" t="n">
        <v>2.63436163550068E-006</v>
      </c>
      <c r="C277" s="3" t="n">
        <v>8.34313468976356</v>
      </c>
      <c r="D277" s="3" t="n">
        <v>0.390022675736961</v>
      </c>
    </row>
    <row r="278" customFormat="false" ht="15" hidden="false" customHeight="true" outlineLevel="0" collapsed="false">
      <c r="A278" s="1" t="n">
        <v>276</v>
      </c>
      <c r="B278" s="3" t="n">
        <v>1.07057994682691E-005</v>
      </c>
      <c r="C278" s="3" t="n">
        <v>8.33096693360436</v>
      </c>
      <c r="D278" s="3" t="n">
        <v>0.393046107331822</v>
      </c>
    </row>
    <row r="279" customFormat="false" ht="15" hidden="false" customHeight="true" outlineLevel="0" collapsed="false">
      <c r="A279" s="1" t="n">
        <v>277</v>
      </c>
      <c r="B279" s="3" t="n">
        <v>1.6755397155066E-005</v>
      </c>
      <c r="C279" s="3" t="n">
        <v>8.33837849320738</v>
      </c>
      <c r="D279" s="3" t="n">
        <v>0.390022675736961</v>
      </c>
    </row>
    <row r="280" customFormat="false" ht="15" hidden="false" customHeight="true" outlineLevel="0" collapsed="false">
      <c r="A280" s="1" t="n">
        <v>278</v>
      </c>
      <c r="B280" s="3" t="n">
        <v>1.08749145510956E-005</v>
      </c>
      <c r="C280" s="3" t="n">
        <v>8.3446644367094</v>
      </c>
      <c r="D280" s="3" t="n">
        <v>0.391534391534391</v>
      </c>
    </row>
    <row r="281" customFormat="false" ht="15" hidden="false" customHeight="true" outlineLevel="0" collapsed="false">
      <c r="A281" s="1" t="n">
        <v>279</v>
      </c>
      <c r="B281" s="3" t="n">
        <v>7.94674269855022E-006</v>
      </c>
      <c r="C281" s="3" t="n">
        <v>8.33870659321434</v>
      </c>
      <c r="D281" s="3" t="n">
        <v>0.390022675736961</v>
      </c>
    </row>
    <row r="282" customFormat="false" ht="15" hidden="false" customHeight="true" outlineLevel="0" collapsed="false">
      <c r="A282" s="1" t="n">
        <v>280</v>
      </c>
      <c r="B282" s="3" t="n">
        <v>9.74319482338615E-006</v>
      </c>
      <c r="C282" s="3" t="n">
        <v>8.34804728025752</v>
      </c>
      <c r="D282" s="3" t="n">
        <v>0.390022675736961</v>
      </c>
    </row>
    <row r="283" customFormat="false" ht="15" hidden="false" customHeight="true" outlineLevel="0" collapsed="false">
      <c r="A283" s="1" t="n">
        <v>281</v>
      </c>
      <c r="B283" s="3" t="n">
        <v>1.525840798422E-005</v>
      </c>
      <c r="C283" s="3" t="n">
        <v>8.33613756328303</v>
      </c>
      <c r="D283" s="3" t="n">
        <v>0.392290249433107</v>
      </c>
    </row>
    <row r="284" customFormat="false" ht="15" hidden="false" customHeight="true" outlineLevel="0" collapsed="false">
      <c r="A284" s="1" t="n">
        <v>282</v>
      </c>
      <c r="B284" s="3" t="n">
        <v>2.43970189330867E-005</v>
      </c>
      <c r="C284" s="3" t="n">
        <v>8.32767217481848</v>
      </c>
      <c r="D284" s="3" t="n">
        <v>0.390778533635676</v>
      </c>
    </row>
    <row r="285" customFormat="false" ht="15" hidden="false" customHeight="true" outlineLevel="0" collapsed="false">
      <c r="A285" s="1" t="n">
        <v>283</v>
      </c>
      <c r="B285" s="3" t="n">
        <v>1.28130250232061E-005</v>
      </c>
      <c r="C285" s="3" t="n">
        <v>8.3532688187003</v>
      </c>
      <c r="D285" s="3" t="n">
        <v>0.392290249433107</v>
      </c>
    </row>
    <row r="286" customFormat="false" ht="15" hidden="false" customHeight="true" outlineLevel="0" collapsed="false">
      <c r="A286" s="1" t="n">
        <v>284</v>
      </c>
      <c r="B286" s="3" t="n">
        <v>9.05937031348003E-006</v>
      </c>
      <c r="C286" s="3" t="n">
        <v>8.31941543342665</v>
      </c>
      <c r="D286" s="3" t="n">
        <v>0.389266817838246</v>
      </c>
    </row>
    <row r="287" customFormat="false" ht="15" hidden="false" customHeight="true" outlineLevel="0" collapsed="false">
      <c r="A287" s="1" t="n">
        <v>285</v>
      </c>
      <c r="B287" s="3" t="n">
        <v>2.07253524422413E-005</v>
      </c>
      <c r="C287" s="3" t="n">
        <v>8.32353792096842</v>
      </c>
      <c r="D287" s="3" t="n">
        <v>0.392290249433107</v>
      </c>
    </row>
    <row r="288" customFormat="false" ht="15" hidden="false" customHeight="true" outlineLevel="0" collapsed="false">
      <c r="A288" s="1" t="n">
        <v>286</v>
      </c>
      <c r="B288" s="3" t="n">
        <v>8.41752989799716E-006</v>
      </c>
      <c r="C288" s="3" t="n">
        <v>8.32656547578104</v>
      </c>
      <c r="D288" s="3" t="n">
        <v>0.389266817838246</v>
      </c>
    </row>
    <row r="289" customFormat="false" ht="15" hidden="false" customHeight="true" outlineLevel="0" collapsed="false">
      <c r="A289" s="1" t="n">
        <v>287</v>
      </c>
      <c r="B289" s="3" t="n">
        <v>4.09744370699627E-006</v>
      </c>
      <c r="C289" s="3" t="n">
        <v>8.32863269209051</v>
      </c>
      <c r="D289" s="3" t="n">
        <v>0.387755102040816</v>
      </c>
    </row>
    <row r="290" customFormat="false" ht="15" hidden="false" customHeight="true" outlineLevel="0" collapsed="false">
      <c r="A290" s="1" t="n">
        <v>288</v>
      </c>
      <c r="B290" s="3" t="n">
        <v>1.59480096044717E-005</v>
      </c>
      <c r="C290" s="3" t="n">
        <v>8.31897783243377</v>
      </c>
      <c r="D290" s="3" t="n">
        <v>0.391534391534391</v>
      </c>
    </row>
    <row r="291" customFormat="false" ht="15" hidden="false" customHeight="true" outlineLevel="0" collapsed="false">
      <c r="A291" s="1" t="n">
        <v>289</v>
      </c>
      <c r="B291" s="3" t="n">
        <v>1.92086718016071E-005</v>
      </c>
      <c r="C291" s="3" t="n">
        <v>8.31590454882956</v>
      </c>
      <c r="D291" s="3" t="n">
        <v>0.391534391534391</v>
      </c>
    </row>
    <row r="292" customFormat="false" ht="15" hidden="false" customHeight="true" outlineLevel="0" collapsed="false">
      <c r="A292" s="1" t="n">
        <v>290</v>
      </c>
      <c r="B292" s="3" t="n">
        <v>5.29481985722669E-006</v>
      </c>
      <c r="C292" s="3" t="n">
        <v>8.35168746593588</v>
      </c>
      <c r="D292" s="3" t="n">
        <v>0.389266817838246</v>
      </c>
    </row>
    <row r="293" customFormat="false" ht="15" hidden="false" customHeight="true" outlineLevel="0" collapsed="false">
      <c r="A293" s="1" t="n">
        <v>291</v>
      </c>
      <c r="B293" s="3" t="n">
        <v>1.53240362124052E-005</v>
      </c>
      <c r="C293" s="3" t="n">
        <v>8.33364477179218</v>
      </c>
      <c r="D293" s="3" t="n">
        <v>0.392290249433107</v>
      </c>
    </row>
    <row r="294" customFormat="false" ht="15" hidden="false" customHeight="true" outlineLevel="0" collapsed="false">
      <c r="A294" s="1" t="n">
        <v>292</v>
      </c>
      <c r="B294" s="3" t="n">
        <v>1.98198245016101E-006</v>
      </c>
      <c r="C294" s="3" t="n">
        <v>8.32529275379484</v>
      </c>
      <c r="D294" s="3" t="n">
        <v>0.393046107331822</v>
      </c>
    </row>
    <row r="295" customFormat="false" ht="15" hidden="false" customHeight="true" outlineLevel="0" collapsed="false">
      <c r="A295" s="1" t="n">
        <v>293</v>
      </c>
      <c r="B295" s="3" t="n">
        <v>7.92357514001196E-006</v>
      </c>
      <c r="C295" s="3" t="n">
        <v>8.31682911409362</v>
      </c>
      <c r="D295" s="3" t="n">
        <v>0.390022675736961</v>
      </c>
    </row>
    <row r="296" customFormat="false" ht="15" hidden="false" customHeight="true" outlineLevel="0" collapsed="false">
      <c r="A296" s="1" t="n">
        <v>294</v>
      </c>
      <c r="B296" s="3" t="n">
        <v>1.3018765457673E-005</v>
      </c>
      <c r="C296" s="3" t="n">
        <v>8.32585348185498</v>
      </c>
      <c r="D296" s="3" t="n">
        <v>0.391534391534391</v>
      </c>
    </row>
    <row r="297" customFormat="false" ht="15" hidden="false" customHeight="true" outlineLevel="0" collapsed="false">
      <c r="A297" s="1" t="n">
        <v>295</v>
      </c>
      <c r="B297" s="3" t="n">
        <v>4.4289749894233E-006</v>
      </c>
      <c r="C297" s="3" t="n">
        <v>8.34135861948234</v>
      </c>
      <c r="D297" s="3" t="n">
        <v>0.391534391534391</v>
      </c>
    </row>
    <row r="298" customFormat="false" ht="15" hidden="false" customHeight="true" outlineLevel="0" collapsed="false">
      <c r="A298" s="1" t="n">
        <v>296</v>
      </c>
      <c r="B298" s="3" t="n">
        <v>9.23694005905418E-006</v>
      </c>
      <c r="C298" s="3" t="n">
        <v>8.33289941224021</v>
      </c>
      <c r="D298" s="3" t="n">
        <v>0.390022675736961</v>
      </c>
    </row>
    <row r="299" customFormat="false" ht="15" hidden="false" customHeight="true" outlineLevel="0" collapsed="false">
      <c r="A299" s="1" t="n">
        <v>297</v>
      </c>
      <c r="B299" s="3" t="n">
        <v>1.17301142381621E-005</v>
      </c>
      <c r="C299" s="3" t="n">
        <v>8.34797316469753</v>
      </c>
      <c r="D299" s="3" t="n">
        <v>0.395313681027967</v>
      </c>
    </row>
    <row r="300" customFormat="false" ht="15" hidden="false" customHeight="true" outlineLevel="0" collapsed="false">
      <c r="A300" s="1" t="n">
        <v>298</v>
      </c>
      <c r="B300" s="3" t="n">
        <v>1.00748738987022E-005</v>
      </c>
      <c r="C300" s="3" t="n">
        <v>8.33168095021381</v>
      </c>
      <c r="D300" s="3" t="n">
        <v>0.394557823129252</v>
      </c>
    </row>
    <row r="301" customFormat="false" ht="15" hidden="false" customHeight="true" outlineLevel="0" collapsed="false">
      <c r="A301" s="1" t="n">
        <v>299</v>
      </c>
      <c r="B301" s="3" t="n">
        <v>9.60814668360399E-006</v>
      </c>
      <c r="C301" s="3" t="n">
        <v>8.34783701201055</v>
      </c>
      <c r="D301" s="3" t="n">
        <v>0.393801965230537</v>
      </c>
    </row>
    <row r="302" customFormat="false" ht="15" hidden="false" customHeight="true" outlineLevel="0" collapsed="false">
      <c r="A302" s="1" t="n">
        <v>300</v>
      </c>
      <c r="B302" s="3" t="n">
        <v>5.56990335098817E-006</v>
      </c>
      <c r="C302" s="3" t="n">
        <v>8.34064161281917</v>
      </c>
      <c r="D302" s="3" t="n">
        <v>0.393801965230537</v>
      </c>
    </row>
    <row r="303" customFormat="false" ht="15" hidden="false" customHeight="true" outlineLevel="0" collapsed="false">
      <c r="A303" s="1" t="n">
        <v>301</v>
      </c>
      <c r="B303" s="3" t="n">
        <v>1.39195244628354E-005</v>
      </c>
      <c r="C303" s="3" t="n">
        <v>8.33042972446479</v>
      </c>
      <c r="D303" s="3" t="n">
        <v>0.393046107331822</v>
      </c>
    </row>
    <row r="304" customFormat="false" ht="15" hidden="false" customHeight="true" outlineLevel="0" collapsed="false">
      <c r="A304" s="1" t="n">
        <v>302</v>
      </c>
      <c r="B304" s="3" t="n">
        <v>6.3493030211248E-006</v>
      </c>
      <c r="C304" s="3" t="n">
        <v>8.34296787965505</v>
      </c>
      <c r="D304" s="3" t="n">
        <v>0.394557823129252</v>
      </c>
    </row>
    <row r="305" customFormat="false" ht="15" hidden="false" customHeight="true" outlineLevel="0" collapsed="false">
      <c r="A305" s="1" t="n">
        <v>303</v>
      </c>
      <c r="B305" s="3" t="n">
        <v>7.7653858170379E-006</v>
      </c>
      <c r="C305" s="3" t="n">
        <v>8.33130984619902</v>
      </c>
      <c r="D305" s="3" t="n">
        <v>0.395313681027967</v>
      </c>
    </row>
    <row r="306" customFormat="false" ht="15" hidden="false" customHeight="true" outlineLevel="0" collapsed="false">
      <c r="A306" s="1" t="n">
        <v>304</v>
      </c>
      <c r="B306" s="3" t="n">
        <v>6.18409785602125E-006</v>
      </c>
      <c r="C306" s="3" t="n">
        <v>8.35650012174161</v>
      </c>
      <c r="D306" s="3" t="n">
        <v>0.394557823129252</v>
      </c>
    </row>
    <row r="307" customFormat="false" ht="15" hidden="false" customHeight="true" outlineLevel="0" collapsed="false">
      <c r="A307" s="1" t="n">
        <v>305</v>
      </c>
      <c r="B307" s="3" t="n">
        <v>4.8624001465214E-006</v>
      </c>
      <c r="C307" s="3" t="n">
        <v>8.33716089402918</v>
      </c>
      <c r="D307" s="3" t="n">
        <v>0.396069538926682</v>
      </c>
    </row>
    <row r="308" customFormat="false" ht="15" hidden="false" customHeight="true" outlineLevel="0" collapsed="false">
      <c r="A308" s="1" t="n">
        <v>306</v>
      </c>
      <c r="B308" s="3" t="n">
        <v>3.66005997420871E-006</v>
      </c>
      <c r="C308" s="3" t="n">
        <v>8.33985470247737</v>
      </c>
      <c r="D308" s="3" t="n">
        <v>0.394557823129252</v>
      </c>
    </row>
    <row r="309" customFormat="false" ht="15" hidden="false" customHeight="true" outlineLevel="0" collapsed="false">
      <c r="A309" s="1" t="n">
        <v>307</v>
      </c>
      <c r="B309" s="3" t="n">
        <v>1.09154634628794E-005</v>
      </c>
      <c r="C309" s="3" t="n">
        <v>8.32292110633418</v>
      </c>
      <c r="D309" s="3" t="n">
        <v>0.396069538926682</v>
      </c>
    </row>
    <row r="310" customFormat="false" ht="15" hidden="false" customHeight="true" outlineLevel="0" collapsed="false">
      <c r="A310" s="1" t="n">
        <v>308</v>
      </c>
      <c r="B310" s="3" t="n">
        <v>5.62343166166102E-006</v>
      </c>
      <c r="C310" s="3" t="n">
        <v>8.33751979130106</v>
      </c>
      <c r="D310" s="3" t="n">
        <v>0.393046107331822</v>
      </c>
    </row>
    <row r="311" customFormat="false" ht="15" hidden="false" customHeight="true" outlineLevel="0" collapsed="false">
      <c r="A311" s="1" t="n">
        <v>309</v>
      </c>
      <c r="B311" s="3" t="n">
        <v>1.17236641017371E-005</v>
      </c>
      <c r="C311" s="3" t="n">
        <v>8.32921680787794</v>
      </c>
      <c r="D311" s="3" t="n">
        <v>0.396069538926682</v>
      </c>
    </row>
    <row r="312" customFormat="false" ht="15" hidden="false" customHeight="true" outlineLevel="0" collapsed="false">
      <c r="A312" s="1" t="n">
        <v>310</v>
      </c>
      <c r="B312" s="3" t="n">
        <v>4.74986427434487E-006</v>
      </c>
      <c r="C312" s="3" t="n">
        <v>8.33892951008053</v>
      </c>
      <c r="D312" s="3" t="n">
        <v>0.396825396825397</v>
      </c>
    </row>
    <row r="313" customFormat="false" ht="15" hidden="false" customHeight="true" outlineLevel="0" collapsed="false">
      <c r="A313" s="1" t="n">
        <v>311</v>
      </c>
      <c r="B313" s="3" t="n">
        <v>4.74596618005307E-006</v>
      </c>
      <c r="C313" s="3" t="n">
        <v>8.36117678632902</v>
      </c>
      <c r="D313" s="3" t="n">
        <v>0.394557823129252</v>
      </c>
    </row>
    <row r="314" customFormat="false" ht="15" hidden="false" customHeight="true" outlineLevel="0" collapsed="false">
      <c r="A314" s="1" t="n">
        <v>312</v>
      </c>
      <c r="B314" s="3" t="n">
        <v>1.05976573649969E-006</v>
      </c>
      <c r="C314" s="3" t="n">
        <v>8.34198278166179</v>
      </c>
      <c r="D314" s="3" t="n">
        <v>0.396825396825397</v>
      </c>
    </row>
    <row r="315" customFormat="false" ht="15" hidden="false" customHeight="true" outlineLevel="0" collapsed="false">
      <c r="A315" s="1" t="n">
        <v>313</v>
      </c>
      <c r="B315" s="3" t="n">
        <v>5.72565431866678E-006</v>
      </c>
      <c r="C315" s="3" t="n">
        <v>8.3568168684829</v>
      </c>
      <c r="D315" s="3" t="n">
        <v>0.396069538926682</v>
      </c>
    </row>
    <row r="316" customFormat="false" ht="15" hidden="false" customHeight="true" outlineLevel="0" collapsed="false">
      <c r="A316" s="1" t="n">
        <v>314</v>
      </c>
      <c r="B316" s="3" t="n">
        <v>3.53429277311079E-006</v>
      </c>
      <c r="C316" s="3" t="n">
        <v>8.36393359711201</v>
      </c>
      <c r="D316" s="3" t="n">
        <v>0.393801965230537</v>
      </c>
    </row>
    <row r="317" customFormat="false" ht="15" hidden="false" customHeight="true" outlineLevel="0" collapsed="false">
      <c r="A317" s="1" t="n">
        <v>315</v>
      </c>
      <c r="B317" s="3" t="n">
        <v>7.65141066949582E-006</v>
      </c>
      <c r="C317" s="3" t="n">
        <v>8.36238888692243</v>
      </c>
      <c r="D317" s="3" t="n">
        <v>0.396069538926682</v>
      </c>
    </row>
    <row r="318" customFormat="false" ht="15" hidden="false" customHeight="true" outlineLevel="0" collapsed="false">
      <c r="A318" s="1" t="n">
        <v>316</v>
      </c>
      <c r="B318" s="3" t="n">
        <v>7.80351092544152E-006</v>
      </c>
      <c r="C318" s="3" t="n">
        <v>8.34845630706303</v>
      </c>
      <c r="D318" s="3" t="n">
        <v>0.396069538926682</v>
      </c>
    </row>
    <row r="319" customFormat="false" ht="15" hidden="false" customHeight="true" outlineLevel="0" collapsed="false">
      <c r="A319" s="1" t="n">
        <v>317</v>
      </c>
      <c r="B319" s="3" t="n">
        <v>5.90378294873517E-006</v>
      </c>
      <c r="C319" s="3" t="n">
        <v>8.34488490847864</v>
      </c>
      <c r="D319" s="3" t="n">
        <v>0.397581254724112</v>
      </c>
    </row>
    <row r="320" customFormat="false" ht="15" hidden="false" customHeight="true" outlineLevel="0" collapsed="false">
      <c r="A320" s="1" t="n">
        <v>318</v>
      </c>
      <c r="B320" s="3" t="n">
        <v>5.4925358199398E-006</v>
      </c>
      <c r="C320" s="3" t="n">
        <v>8.33882768029799</v>
      </c>
      <c r="D320" s="3" t="n">
        <v>0.396069538926682</v>
      </c>
    </row>
    <row r="321" customFormat="false" ht="15" hidden="false" customHeight="true" outlineLevel="0" collapsed="false">
      <c r="A321" s="1" t="n">
        <v>319</v>
      </c>
      <c r="B321" s="3" t="n">
        <v>1.10616983874934E-005</v>
      </c>
      <c r="C321" s="3" t="n">
        <v>8.34525367480197</v>
      </c>
      <c r="D321" s="3" t="n">
        <v>0.396069538926682</v>
      </c>
    </row>
    <row r="322" customFormat="false" ht="15" hidden="false" customHeight="true" outlineLevel="0" collapsed="false">
      <c r="A322" s="1" t="n">
        <v>320</v>
      </c>
      <c r="B322" s="3" t="n">
        <v>6.49066669211607E-006</v>
      </c>
      <c r="C322" s="3" t="n">
        <v>8.34233932322115</v>
      </c>
      <c r="D322" s="3" t="n">
        <v>0.397581254724112</v>
      </c>
    </row>
    <row r="323" customFormat="false" ht="15" hidden="false" customHeight="true" outlineLevel="0" collapsed="false">
      <c r="A323" s="1" t="n">
        <v>321</v>
      </c>
      <c r="B323" s="3" t="n">
        <v>1.76253779500257E-005</v>
      </c>
      <c r="C323" s="3" t="n">
        <v>8.36428491616916</v>
      </c>
      <c r="D323" s="3" t="n">
        <v>0.396825396825397</v>
      </c>
    </row>
    <row r="324" customFormat="false" ht="15" hidden="false" customHeight="true" outlineLevel="0" collapsed="false">
      <c r="A324" s="1" t="n">
        <v>322</v>
      </c>
      <c r="B324" s="3" t="n">
        <v>3.13606119561882E-006</v>
      </c>
      <c r="C324" s="3" t="n">
        <v>8.36710484534254</v>
      </c>
      <c r="D324" s="3" t="n">
        <v>0.397581254724112</v>
      </c>
    </row>
    <row r="325" customFormat="false" ht="15" hidden="false" customHeight="true" outlineLevel="0" collapsed="false">
      <c r="A325" s="1" t="n">
        <v>323</v>
      </c>
      <c r="B325" s="3" t="n">
        <v>3.34433980242466E-006</v>
      </c>
      <c r="C325" s="3" t="n">
        <v>8.34815838439665</v>
      </c>
      <c r="D325" s="3" t="n">
        <v>0.396825396825397</v>
      </c>
    </row>
    <row r="326" customFormat="false" ht="15" hidden="false" customHeight="true" outlineLevel="0" collapsed="false">
      <c r="A326" s="1" t="n">
        <v>324</v>
      </c>
      <c r="B326" s="3" t="n">
        <v>3.80666301680321E-006</v>
      </c>
      <c r="C326" s="3" t="n">
        <v>8.35402888127195</v>
      </c>
      <c r="D326" s="3" t="n">
        <v>0.399092970521542</v>
      </c>
    </row>
    <row r="327" customFormat="false" ht="15" hidden="false" customHeight="true" outlineLevel="0" collapsed="false">
      <c r="A327" s="1" t="n">
        <v>325</v>
      </c>
      <c r="B327" s="3" t="n">
        <v>1.1679291674227E-005</v>
      </c>
      <c r="C327" s="3" t="n">
        <v>8.33401117014867</v>
      </c>
      <c r="D327" s="3" t="n">
        <v>0.399848828420257</v>
      </c>
    </row>
    <row r="328" customFormat="false" ht="15" hidden="false" customHeight="true" outlineLevel="0" collapsed="false">
      <c r="A328" s="1" t="n">
        <v>326</v>
      </c>
      <c r="B328" s="3" t="n">
        <v>2.94350297735946E-006</v>
      </c>
      <c r="C328" s="3" t="n">
        <v>8.35423685147378</v>
      </c>
      <c r="D328" s="3" t="n">
        <v>0.399848828420257</v>
      </c>
    </row>
    <row r="329" customFormat="false" ht="15" hidden="false" customHeight="true" outlineLevel="0" collapsed="false">
      <c r="A329" s="1" t="n">
        <v>327</v>
      </c>
      <c r="B329" s="3" t="n">
        <v>3.01949035019788E-006</v>
      </c>
      <c r="C329" s="3" t="n">
        <v>8.38320282094873</v>
      </c>
      <c r="D329" s="3" t="n">
        <v>0.398337112622827</v>
      </c>
    </row>
    <row r="330" customFormat="false" ht="15" hidden="false" customHeight="true" outlineLevel="0" collapsed="false">
      <c r="A330" s="1" t="n">
        <v>328</v>
      </c>
      <c r="B330" s="3" t="n">
        <v>3.26051326737797E-006</v>
      </c>
      <c r="C330" s="3" t="n">
        <v>8.37287680884698</v>
      </c>
      <c r="D330" s="3" t="n">
        <v>0.399092970521542</v>
      </c>
    </row>
    <row r="331" customFormat="false" ht="15" hidden="false" customHeight="true" outlineLevel="0" collapsed="false">
      <c r="A331" s="1" t="n">
        <v>329</v>
      </c>
      <c r="B331" s="3" t="n">
        <v>3.91938874599873E-006</v>
      </c>
      <c r="C331" s="3" t="n">
        <v>8.36321004448024</v>
      </c>
      <c r="D331" s="3" t="n">
        <v>0.396825396825397</v>
      </c>
    </row>
    <row r="332" customFormat="false" ht="15" hidden="false" customHeight="true" outlineLevel="0" collapsed="false">
      <c r="A332" s="1" t="n">
        <v>330</v>
      </c>
      <c r="B332" s="3" t="n">
        <v>4.1460370994173E-006</v>
      </c>
      <c r="C332" s="3" t="n">
        <v>8.35098466130702</v>
      </c>
      <c r="D332" s="3" t="n">
        <v>0.398337112622827</v>
      </c>
    </row>
    <row r="333" customFormat="false" ht="15" hidden="false" customHeight="true" outlineLevel="0" collapsed="false">
      <c r="A333" s="1" t="n">
        <v>331</v>
      </c>
      <c r="B333" s="3" t="n">
        <v>1.81169889401645E-006</v>
      </c>
      <c r="C333" s="3" t="n">
        <v>8.34283143142273</v>
      </c>
      <c r="D333" s="3" t="n">
        <v>0.397581254724112</v>
      </c>
    </row>
    <row r="334" customFormat="false" ht="15" hidden="false" customHeight="true" outlineLevel="0" collapsed="false">
      <c r="A334" s="1" t="n">
        <v>332</v>
      </c>
      <c r="B334" s="3" t="n">
        <v>2.36580126511399E-006</v>
      </c>
      <c r="C334" s="3" t="n">
        <v>8.356473856412</v>
      </c>
      <c r="D334" s="3" t="n">
        <v>0.396069538926682</v>
      </c>
    </row>
    <row r="335" customFormat="false" ht="15" hidden="false" customHeight="true" outlineLevel="0" collapsed="false">
      <c r="A335" s="1" t="n">
        <v>333</v>
      </c>
      <c r="B335" s="3" t="n">
        <v>1.97418376046699E-005</v>
      </c>
      <c r="C335" s="3" t="n">
        <v>8.34612910673642</v>
      </c>
      <c r="D335" s="3" t="n">
        <v>0.396069538926682</v>
      </c>
    </row>
    <row r="336" customFormat="false" ht="15" hidden="false" customHeight="true" outlineLevel="0" collapsed="false">
      <c r="A336" s="1" t="n">
        <v>334</v>
      </c>
      <c r="B336" s="3" t="n">
        <v>3.41507598022872E-006</v>
      </c>
      <c r="C336" s="3" t="n">
        <v>8.36007640114898</v>
      </c>
      <c r="D336" s="3" t="n">
        <v>0.399092970521542</v>
      </c>
    </row>
    <row r="337" customFormat="false" ht="15" hidden="false" customHeight="true" outlineLevel="0" collapsed="false">
      <c r="A337" s="1" t="n">
        <v>335</v>
      </c>
      <c r="B337" s="3" t="n">
        <v>5.53580821360811E-006</v>
      </c>
      <c r="C337" s="3" t="n">
        <v>8.35738486695812</v>
      </c>
      <c r="D337" s="3" t="n">
        <v>0.398337112622827</v>
      </c>
    </row>
    <row r="338" customFormat="false" ht="15" hidden="false" customHeight="true" outlineLevel="0" collapsed="false">
      <c r="A338" s="1" t="n">
        <v>336</v>
      </c>
      <c r="B338" s="3" t="n">
        <v>2.67759810412826E-006</v>
      </c>
      <c r="C338" s="3" t="n">
        <v>8.38119635578366</v>
      </c>
      <c r="D338" s="3" t="n">
        <v>0.396825396825397</v>
      </c>
    </row>
    <row r="339" customFormat="false" ht="15" hidden="false" customHeight="true" outlineLevel="0" collapsed="false">
      <c r="A339" s="1" t="n">
        <v>337</v>
      </c>
      <c r="B339" s="3" t="n">
        <v>2.96968664770247E-006</v>
      </c>
      <c r="C339" s="3" t="n">
        <v>8.35637303725031</v>
      </c>
      <c r="D339" s="3" t="n">
        <v>0.397581254724112</v>
      </c>
    </row>
    <row r="340" customFormat="false" ht="15" hidden="false" customHeight="true" outlineLevel="0" collapsed="false">
      <c r="A340" s="1" t="n">
        <v>338</v>
      </c>
      <c r="B340" s="3" t="n">
        <v>4.28873363489402E-006</v>
      </c>
      <c r="C340" s="3" t="n">
        <v>8.35198709916095</v>
      </c>
      <c r="D340" s="3" t="n">
        <v>0.396825396825397</v>
      </c>
    </row>
    <row r="341" customFormat="false" ht="15" hidden="false" customHeight="true" outlineLevel="0" collapsed="false">
      <c r="A341" s="1" t="n">
        <v>339</v>
      </c>
      <c r="B341" s="3" t="n">
        <v>2.88457090391603E-006</v>
      </c>
      <c r="C341" s="3" t="n">
        <v>8.34929808935971</v>
      </c>
      <c r="D341" s="3" t="n">
        <v>0.396069538926682</v>
      </c>
    </row>
    <row r="342" customFormat="false" ht="15" hidden="false" customHeight="true" outlineLevel="0" collapsed="false">
      <c r="A342" s="1" t="n">
        <v>340</v>
      </c>
      <c r="B342" s="3" t="n">
        <v>2.63042375081568E-006</v>
      </c>
      <c r="C342" s="3" t="n">
        <v>8.3818530524579</v>
      </c>
      <c r="D342" s="3" t="n">
        <v>0.395313681027967</v>
      </c>
    </row>
    <row r="343" customFormat="false" ht="15" hidden="false" customHeight="true" outlineLevel="0" collapsed="false">
      <c r="A343" s="1" t="n">
        <v>341</v>
      </c>
      <c r="B343" s="3" t="n">
        <v>2.40116219174524E-006</v>
      </c>
      <c r="C343" s="3" t="n">
        <v>8.37310995374407</v>
      </c>
      <c r="D343" s="3" t="n">
        <v>0.397581254724112</v>
      </c>
    </row>
    <row r="344" customFormat="false" ht="15" hidden="false" customHeight="true" outlineLevel="0" collapsed="false">
      <c r="A344" s="1" t="n">
        <v>342</v>
      </c>
      <c r="B344" s="3" t="n">
        <v>5.08113362229778E-006</v>
      </c>
      <c r="C344" s="3" t="n">
        <v>8.36460057155526</v>
      </c>
      <c r="D344" s="3" t="n">
        <v>0.398337112622827</v>
      </c>
    </row>
    <row r="345" customFormat="false" ht="15" hidden="false" customHeight="true" outlineLevel="0" collapsed="false">
      <c r="A345" s="1" t="n">
        <v>343</v>
      </c>
      <c r="B345" s="3" t="n">
        <v>2.60159913523239E-006</v>
      </c>
      <c r="C345" s="3" t="n">
        <v>8.35460708903618</v>
      </c>
      <c r="D345" s="3" t="n">
        <v>0.396069538926682</v>
      </c>
    </row>
    <row r="346" customFormat="false" ht="15" hidden="false" customHeight="true" outlineLevel="0" collapsed="false">
      <c r="A346" s="1" t="n">
        <v>344</v>
      </c>
      <c r="B346" s="3" t="n">
        <v>2.60812848864589E-005</v>
      </c>
      <c r="C346" s="3" t="n">
        <v>9.17929291454843</v>
      </c>
      <c r="D346" s="3" t="n">
        <v>0.372637944066516</v>
      </c>
    </row>
    <row r="347" customFormat="false" ht="15" hidden="false" customHeight="true" outlineLevel="0" collapsed="false">
      <c r="A347" s="1" t="n">
        <v>345</v>
      </c>
      <c r="B347" s="3" t="n">
        <v>0.0489010959863663</v>
      </c>
      <c r="C347" s="3" t="n">
        <v>10.0037152743754</v>
      </c>
      <c r="D347" s="3" t="n">
        <v>0.325774754346183</v>
      </c>
    </row>
    <row r="348" customFormat="false" ht="15" hidden="false" customHeight="true" outlineLevel="0" collapsed="false">
      <c r="A348" s="1" t="n">
        <v>346</v>
      </c>
      <c r="B348" s="3" t="n">
        <v>0.011611825786531</v>
      </c>
      <c r="C348" s="3" t="n">
        <v>9.73510255042297</v>
      </c>
      <c r="D348" s="3" t="n">
        <v>0.349962207105064</v>
      </c>
    </row>
    <row r="349" customFormat="false" ht="15" hidden="false" customHeight="true" outlineLevel="0" collapsed="false">
      <c r="A349" s="1" t="n">
        <v>347</v>
      </c>
      <c r="B349" s="3" t="n">
        <v>0.00340849556960166</v>
      </c>
      <c r="C349" s="3" t="n">
        <v>9.02434704219042</v>
      </c>
      <c r="D349" s="3" t="n">
        <v>0.363567649281935</v>
      </c>
    </row>
    <row r="350" customFormat="false" ht="15" hidden="false" customHeight="true" outlineLevel="0" collapsed="false">
      <c r="A350" s="1" t="n">
        <v>348</v>
      </c>
      <c r="B350" s="3" t="n">
        <v>0.00212203594855964</v>
      </c>
      <c r="C350" s="3" t="n">
        <v>10.1234294072481</v>
      </c>
      <c r="D350" s="3" t="n">
        <v>0.377928949357521</v>
      </c>
    </row>
    <row r="351" customFormat="false" ht="15" hidden="false" customHeight="true" outlineLevel="0" collapsed="false">
      <c r="A351" s="1" t="n">
        <v>349</v>
      </c>
      <c r="B351" s="3" t="n">
        <v>0.0979632809758187</v>
      </c>
      <c r="C351" s="3" t="n">
        <v>10.3745997696327</v>
      </c>
      <c r="D351" s="3" t="n">
        <v>0.374149659863946</v>
      </c>
    </row>
    <row r="352" customFormat="false" ht="15" hidden="false" customHeight="true" outlineLevel="0" collapsed="false">
      <c r="A352" s="1" t="n">
        <v>350</v>
      </c>
      <c r="B352" s="3" t="n">
        <v>7.90690319263376E-005</v>
      </c>
      <c r="C352" s="3" t="n">
        <v>9.9047964554525</v>
      </c>
      <c r="D352" s="3" t="n">
        <v>0.382464096749811</v>
      </c>
    </row>
    <row r="353" customFormat="false" ht="15" hidden="false" customHeight="true" outlineLevel="0" collapsed="false">
      <c r="A353" s="1" t="n">
        <v>351</v>
      </c>
      <c r="B353" s="3" t="n">
        <v>0.0208362769335508</v>
      </c>
      <c r="C353" s="3" t="n">
        <v>9.75525544686292</v>
      </c>
      <c r="D353" s="3" t="n">
        <v>0.379440665154951</v>
      </c>
    </row>
    <row r="354" customFormat="false" ht="15" hidden="false" customHeight="true" outlineLevel="0" collapsed="false">
      <c r="A354" s="1" t="n">
        <v>352</v>
      </c>
      <c r="B354" s="3" t="n">
        <v>0.000909589813090861</v>
      </c>
      <c r="C354" s="3" t="n">
        <v>9.5745724218863</v>
      </c>
      <c r="D354" s="3" t="n">
        <v>0.37339380196523</v>
      </c>
    </row>
    <row r="355" customFormat="false" ht="15" hidden="false" customHeight="true" outlineLevel="0" collapsed="false">
      <c r="A355" s="1" t="n">
        <v>353</v>
      </c>
      <c r="B355" s="3" t="n">
        <v>0.00404224311932921</v>
      </c>
      <c r="C355" s="3" t="n">
        <v>9.22668981804419</v>
      </c>
      <c r="D355" s="3" t="n">
        <v>0.384731670445956</v>
      </c>
    </row>
    <row r="356" customFormat="false" ht="15" hidden="false" customHeight="true" outlineLevel="0" collapsed="false">
      <c r="A356" s="1" t="n">
        <v>354</v>
      </c>
      <c r="B356" s="3" t="n">
        <v>0.0424741432070732</v>
      </c>
      <c r="C356" s="3" t="n">
        <v>9.03305588864235</v>
      </c>
      <c r="D356" s="3" t="n">
        <v>0.384731670445956</v>
      </c>
    </row>
    <row r="357" customFormat="false" ht="15" hidden="false" customHeight="true" outlineLevel="0" collapsed="false">
      <c r="A357" s="1" t="n">
        <v>355</v>
      </c>
      <c r="B357" s="3" t="n">
        <v>0.000255728693446144</v>
      </c>
      <c r="C357" s="3" t="n">
        <v>9.02471725019828</v>
      </c>
      <c r="D357" s="3" t="n">
        <v>0.386243386243386</v>
      </c>
    </row>
    <row r="358" customFormat="false" ht="15" hidden="false" customHeight="true" outlineLevel="0" collapsed="false">
      <c r="A358" s="1" t="n">
        <v>356</v>
      </c>
      <c r="B358" s="3" t="n">
        <v>0.000261518696788698</v>
      </c>
      <c r="C358" s="3" t="n">
        <v>8.97916001833846</v>
      </c>
      <c r="D358" s="3" t="n">
        <v>0.383975812547241</v>
      </c>
    </row>
    <row r="359" customFormat="false" ht="15" hidden="false" customHeight="true" outlineLevel="0" collapsed="false">
      <c r="A359" s="1" t="n">
        <v>357</v>
      </c>
      <c r="B359" s="3" t="n">
        <v>0.026096960529685</v>
      </c>
      <c r="C359" s="3" t="n">
        <v>8.85439109441825</v>
      </c>
      <c r="D359" s="3" t="n">
        <v>0.386999244142101</v>
      </c>
    </row>
    <row r="360" customFormat="false" ht="15" hidden="false" customHeight="true" outlineLevel="0" collapsed="false">
      <c r="A360" s="1" t="n">
        <v>358</v>
      </c>
      <c r="B360" s="3" t="n">
        <v>0.000253090518526733</v>
      </c>
      <c r="C360" s="3" t="n">
        <v>8.84947951022009</v>
      </c>
      <c r="D360" s="3" t="n">
        <v>0.390022675736961</v>
      </c>
    </row>
    <row r="361" customFormat="false" ht="15" hidden="false" customHeight="true" outlineLevel="0" collapsed="false">
      <c r="A361" s="1" t="n">
        <v>359</v>
      </c>
      <c r="B361" s="3" t="n">
        <v>0.000382046418963</v>
      </c>
      <c r="C361" s="3" t="n">
        <v>8.79062560103828</v>
      </c>
      <c r="D361" s="3" t="n">
        <v>0.388510959939531</v>
      </c>
    </row>
    <row r="362" customFormat="false" ht="15" hidden="false" customHeight="true" outlineLevel="0" collapsed="false">
      <c r="A362" s="1" t="n">
        <v>360</v>
      </c>
      <c r="B362" s="3" t="n">
        <v>1.82266012416221E-005</v>
      </c>
      <c r="C362" s="3" t="n">
        <v>8.78895326067982</v>
      </c>
      <c r="D362" s="3" t="n">
        <v>0.389266817838246</v>
      </c>
    </row>
    <row r="363" customFormat="false" ht="15" hidden="false" customHeight="true" outlineLevel="0" collapsed="false">
      <c r="A363" s="1" t="n">
        <v>361</v>
      </c>
      <c r="B363" s="3" t="n">
        <v>5.0640828703763E-006</v>
      </c>
      <c r="C363" s="3" t="n">
        <v>8.77660061496726</v>
      </c>
      <c r="D363" s="3" t="n">
        <v>0.391534391534391</v>
      </c>
    </row>
    <row r="364" customFormat="false" ht="15" hidden="false" customHeight="true" outlineLevel="0" collapsed="false">
      <c r="A364" s="1" t="n">
        <v>362</v>
      </c>
      <c r="B364" s="3" t="n">
        <v>1.12881707536872E-005</v>
      </c>
      <c r="C364" s="3" t="n">
        <v>8.78120209858982</v>
      </c>
      <c r="D364" s="3" t="n">
        <v>0.391534391534391</v>
      </c>
    </row>
    <row r="365" customFormat="false" ht="15" hidden="false" customHeight="true" outlineLevel="0" collapsed="false">
      <c r="A365" s="1" t="n">
        <v>363</v>
      </c>
      <c r="B365" s="3" t="n">
        <v>3.41874620062299E-005</v>
      </c>
      <c r="C365" s="3" t="n">
        <v>8.76558270025506</v>
      </c>
      <c r="D365" s="3" t="n">
        <v>0.392290249433107</v>
      </c>
    </row>
    <row r="366" customFormat="false" ht="15" hidden="false" customHeight="true" outlineLevel="0" collapsed="false">
      <c r="A366" s="1" t="n">
        <v>364</v>
      </c>
      <c r="B366" s="3" t="n">
        <v>1.06115940070595E-005</v>
      </c>
      <c r="C366" s="3" t="n">
        <v>8.78795018992637</v>
      </c>
      <c r="D366" s="3" t="n">
        <v>0.390022675736961</v>
      </c>
    </row>
    <row r="367" customFormat="false" ht="15" hidden="false" customHeight="true" outlineLevel="0" collapsed="false">
      <c r="A367" s="1" t="n">
        <v>365</v>
      </c>
      <c r="B367" s="3" t="n">
        <v>7.74411000747932E-006</v>
      </c>
      <c r="C367" s="3" t="n">
        <v>8.76171627967356</v>
      </c>
      <c r="D367" s="3" t="n">
        <v>0.393801965230537</v>
      </c>
    </row>
    <row r="368" customFormat="false" ht="15" hidden="false" customHeight="true" outlineLevel="0" collapsed="false">
      <c r="A368" s="1" t="n">
        <v>366</v>
      </c>
      <c r="B368" s="3" t="n">
        <v>1.70165822055424E-006</v>
      </c>
      <c r="C368" s="3" t="n">
        <v>8.75490155007383</v>
      </c>
      <c r="D368" s="3" t="n">
        <v>0.390022675736961</v>
      </c>
    </row>
    <row r="369" customFormat="false" ht="15" hidden="false" customHeight="true" outlineLevel="0" collapsed="false">
      <c r="A369" s="1" t="n">
        <v>367</v>
      </c>
      <c r="B369" s="3" t="n">
        <v>3.32068589159462E-006</v>
      </c>
      <c r="C369" s="3" t="n">
        <v>8.78145978672434</v>
      </c>
      <c r="D369" s="3" t="n">
        <v>0.390778533635676</v>
      </c>
    </row>
    <row r="370" customFormat="false" ht="15" hidden="false" customHeight="true" outlineLevel="0" collapsed="false">
      <c r="A370" s="1" t="n">
        <v>368</v>
      </c>
      <c r="B370" s="3" t="n">
        <v>4.29523242928553E-006</v>
      </c>
      <c r="C370" s="3" t="n">
        <v>8.75207845856543</v>
      </c>
      <c r="D370" s="3" t="n">
        <v>0.390778533635676</v>
      </c>
    </row>
    <row r="371" customFormat="false" ht="15" hidden="false" customHeight="true" outlineLevel="0" collapsed="false">
      <c r="A371" s="1" t="n">
        <v>369</v>
      </c>
      <c r="B371" s="3" t="n">
        <v>1.43548177220509E-005</v>
      </c>
      <c r="C371" s="3" t="n">
        <v>8.77781612874879</v>
      </c>
      <c r="D371" s="3" t="n">
        <v>0.392290249433107</v>
      </c>
    </row>
    <row r="372" customFormat="false" ht="15" hidden="false" customHeight="true" outlineLevel="0" collapsed="false">
      <c r="A372" s="1" t="n">
        <v>370</v>
      </c>
      <c r="B372" s="3" t="n">
        <v>1.32726936499239E-005</v>
      </c>
      <c r="C372" s="3" t="n">
        <v>8.76281820241016</v>
      </c>
      <c r="D372" s="3" t="n">
        <v>0.390778533635676</v>
      </c>
    </row>
    <row r="373" customFormat="false" ht="15" hidden="false" customHeight="true" outlineLevel="0" collapsed="false">
      <c r="A373" s="1" t="n">
        <v>371</v>
      </c>
      <c r="B373" s="3" t="n">
        <v>4.23796191171277E-005</v>
      </c>
      <c r="C373" s="3" t="n">
        <v>8.74346627634038</v>
      </c>
      <c r="D373" s="3" t="n">
        <v>0.390022675736961</v>
      </c>
    </row>
    <row r="374" customFormat="false" ht="15" hidden="false" customHeight="true" outlineLevel="0" collapsed="false">
      <c r="A374" s="1" t="n">
        <v>372</v>
      </c>
      <c r="B374" s="3" t="n">
        <v>0.000246747949859127</v>
      </c>
      <c r="C374" s="3" t="n">
        <v>9.14080177863619</v>
      </c>
      <c r="D374" s="3" t="n">
        <v>0.383975812547241</v>
      </c>
    </row>
    <row r="375" customFormat="false" ht="15" hidden="false" customHeight="true" outlineLevel="0" collapsed="false">
      <c r="A375" s="1" t="n">
        <v>373</v>
      </c>
      <c r="B375" s="3" t="n">
        <v>5.28983837284613E-005</v>
      </c>
      <c r="C375" s="3" t="n">
        <v>8.76329812909831</v>
      </c>
      <c r="D375" s="3" t="n">
        <v>0.393801965230537</v>
      </c>
    </row>
    <row r="376" customFormat="false" ht="15" hidden="false" customHeight="true" outlineLevel="0" collapsed="false">
      <c r="A376" s="1" t="n">
        <v>374</v>
      </c>
      <c r="B376" s="3" t="n">
        <v>1.54991503222845E-005</v>
      </c>
      <c r="C376" s="3" t="n">
        <v>8.75056132924259</v>
      </c>
      <c r="D376" s="3" t="n">
        <v>0.394557823129252</v>
      </c>
    </row>
    <row r="377" customFormat="false" ht="15" hidden="false" customHeight="true" outlineLevel="0" collapsed="false">
      <c r="A377" s="1" t="n">
        <v>375</v>
      </c>
      <c r="B377" s="3" t="n">
        <v>4.02578407374676E-005</v>
      </c>
      <c r="C377" s="3" t="n">
        <v>8.77666918869192</v>
      </c>
      <c r="D377" s="3" t="n">
        <v>0.393046107331822</v>
      </c>
    </row>
    <row r="378" customFormat="false" ht="15" hidden="false" customHeight="true" outlineLevel="0" collapsed="false">
      <c r="A378" s="1" t="n">
        <v>376</v>
      </c>
      <c r="B378" s="3" t="n">
        <v>3.59188220500073E-006</v>
      </c>
      <c r="C378" s="3" t="n">
        <v>8.76265329244185</v>
      </c>
      <c r="D378" s="3" t="n">
        <v>0.394557823129252</v>
      </c>
    </row>
    <row r="379" customFormat="false" ht="15" hidden="false" customHeight="true" outlineLevel="0" collapsed="false">
      <c r="A379" s="1" t="n">
        <v>377</v>
      </c>
      <c r="B379" s="3" t="n">
        <v>3.74645105694071E-006</v>
      </c>
      <c r="C379" s="3" t="n">
        <v>8.74128747653168</v>
      </c>
      <c r="D379" s="3" t="n">
        <v>0.393801965230537</v>
      </c>
    </row>
    <row r="380" customFormat="false" ht="15" hidden="false" customHeight="true" outlineLevel="0" collapsed="false">
      <c r="A380" s="1" t="n">
        <v>378</v>
      </c>
      <c r="B380" s="3" t="n">
        <v>1.40259389809216E-005</v>
      </c>
      <c r="C380" s="3" t="n">
        <v>8.76766032120178</v>
      </c>
      <c r="D380" s="3" t="n">
        <v>0.393046107331822</v>
      </c>
    </row>
    <row r="381" customFormat="false" ht="15" hidden="false" customHeight="true" outlineLevel="0" collapsed="false">
      <c r="A381" s="1" t="n">
        <v>379</v>
      </c>
      <c r="B381" s="3" t="n">
        <v>3.77789251615468E-006</v>
      </c>
      <c r="C381" s="3" t="n">
        <v>8.75180673419033</v>
      </c>
      <c r="D381" s="3" t="n">
        <v>0.394557823129252</v>
      </c>
    </row>
    <row r="382" customFormat="false" ht="15" hidden="false" customHeight="true" outlineLevel="0" collapsed="false">
      <c r="A382" s="1" t="n">
        <v>380</v>
      </c>
      <c r="B382" s="3" t="n">
        <v>2.99196517516975E-006</v>
      </c>
      <c r="C382" s="3" t="n">
        <v>8.76823408785681</v>
      </c>
      <c r="D382" s="3" t="n">
        <v>0.393046107331822</v>
      </c>
    </row>
    <row r="383" customFormat="false" ht="15" hidden="false" customHeight="true" outlineLevel="0" collapsed="false">
      <c r="A383" s="1" t="n">
        <v>381</v>
      </c>
      <c r="B383" s="3" t="n">
        <v>1.69756767718354E-005</v>
      </c>
      <c r="C383" s="3" t="n">
        <v>8.75550319890767</v>
      </c>
      <c r="D383" s="3" t="n">
        <v>0.393046107331822</v>
      </c>
    </row>
    <row r="384" customFormat="false" ht="15" hidden="false" customHeight="true" outlineLevel="0" collapsed="false">
      <c r="A384" s="1" t="n">
        <v>382</v>
      </c>
      <c r="B384" s="3" t="n">
        <v>4.50816769443918E-005</v>
      </c>
      <c r="C384" s="3" t="n">
        <v>8.74266523028177</v>
      </c>
      <c r="D384" s="3" t="n">
        <v>0.393046107331822</v>
      </c>
    </row>
    <row r="385" customFormat="false" ht="15" hidden="false" customHeight="true" outlineLevel="0" collapsed="false">
      <c r="A385" s="1" t="n">
        <v>383</v>
      </c>
      <c r="B385" s="3" t="n">
        <v>2.29507122639916E-006</v>
      </c>
      <c r="C385" s="3" t="n">
        <v>8.74644262972693</v>
      </c>
      <c r="D385" s="3" t="n">
        <v>0.393801965230537</v>
      </c>
    </row>
    <row r="386" customFormat="false" ht="15" hidden="false" customHeight="true" outlineLevel="0" collapsed="false">
      <c r="A386" s="1" t="n">
        <v>384</v>
      </c>
      <c r="B386" s="3" t="n">
        <v>3.06659012494492E-006</v>
      </c>
      <c r="C386" s="3" t="n">
        <v>8.73312934708253</v>
      </c>
      <c r="D386" s="3" t="n">
        <v>0.394557823129252</v>
      </c>
    </row>
    <row r="387" customFormat="false" ht="15" hidden="false" customHeight="true" outlineLevel="0" collapsed="false">
      <c r="A387" s="1" t="n">
        <v>385</v>
      </c>
      <c r="B387" s="3" t="n">
        <v>2.31732383326744E-006</v>
      </c>
      <c r="C387" s="3" t="n">
        <v>8.72481456563406</v>
      </c>
      <c r="D387" s="3" t="n">
        <v>0.394557823129252</v>
      </c>
    </row>
    <row r="388" customFormat="false" ht="15" hidden="false" customHeight="true" outlineLevel="0" collapsed="false">
      <c r="A388" s="1" t="n">
        <v>386</v>
      </c>
      <c r="B388" s="3" t="n">
        <v>1.0925452443189E-005</v>
      </c>
      <c r="C388" s="3" t="n">
        <v>8.7298552022229</v>
      </c>
      <c r="D388" s="3" t="n">
        <v>0.393046107331822</v>
      </c>
    </row>
    <row r="389" customFormat="false" ht="15" hidden="false" customHeight="true" outlineLevel="0" collapsed="false">
      <c r="A389" s="1" t="n">
        <v>387</v>
      </c>
      <c r="B389" s="3" t="n">
        <v>4.21808454120765E-006</v>
      </c>
      <c r="C389" s="3" t="n">
        <v>8.726048796085</v>
      </c>
      <c r="D389" s="3" t="n">
        <v>0.392290249433107</v>
      </c>
    </row>
    <row r="390" customFormat="false" ht="15" hidden="false" customHeight="true" outlineLevel="0" collapsed="false">
      <c r="A390" s="1" t="n">
        <v>388</v>
      </c>
      <c r="B390" s="3" t="n">
        <v>3.18060369863815E-006</v>
      </c>
      <c r="C390" s="3" t="n">
        <v>8.72250258949608</v>
      </c>
      <c r="D390" s="3" t="n">
        <v>0.394557823129252</v>
      </c>
    </row>
    <row r="391" customFormat="false" ht="15" hidden="false" customHeight="true" outlineLevel="0" collapsed="false">
      <c r="A391" s="1" t="n">
        <v>389</v>
      </c>
      <c r="B391" s="3" t="n">
        <v>4.23121446146979E-006</v>
      </c>
      <c r="C391" s="3" t="n">
        <v>8.71314899937636</v>
      </c>
      <c r="D391" s="3" t="n">
        <v>0.393046107331822</v>
      </c>
    </row>
    <row r="392" customFormat="false" ht="15" hidden="false" customHeight="true" outlineLevel="0" collapsed="false">
      <c r="A392" s="1" t="n">
        <v>390</v>
      </c>
      <c r="B392" s="3" t="n">
        <v>1.54315500822122E-006</v>
      </c>
      <c r="C392" s="3" t="n">
        <v>8.72153227741936</v>
      </c>
      <c r="D392" s="3" t="n">
        <v>0.394557823129252</v>
      </c>
    </row>
    <row r="393" customFormat="false" ht="15" hidden="false" customHeight="true" outlineLevel="0" collapsed="false">
      <c r="A393" s="1" t="n">
        <v>391</v>
      </c>
      <c r="B393" s="3" t="n">
        <v>1.82218616373575E-006</v>
      </c>
      <c r="C393" s="3" t="n">
        <v>8.72914774960311</v>
      </c>
      <c r="D393" s="3" t="n">
        <v>0.393801965230537</v>
      </c>
    </row>
    <row r="394" customFormat="false" ht="15" hidden="false" customHeight="true" outlineLevel="0" collapsed="false">
      <c r="A394" s="1" t="n">
        <v>392</v>
      </c>
      <c r="B394" s="3" t="n">
        <v>1.58258171722991E-005</v>
      </c>
      <c r="C394" s="3" t="n">
        <v>8.71747445519549</v>
      </c>
      <c r="D394" s="3" t="n">
        <v>0.394557823129252</v>
      </c>
    </row>
    <row r="395" customFormat="false" ht="15" hidden="false" customHeight="true" outlineLevel="0" collapsed="false">
      <c r="A395" s="1" t="n">
        <v>393</v>
      </c>
      <c r="B395" s="3" t="n">
        <v>1.74273518496193E-005</v>
      </c>
      <c r="C395" s="3" t="n">
        <v>8.71195503445349</v>
      </c>
      <c r="D395" s="3" t="n">
        <v>0.396069538926682</v>
      </c>
    </row>
    <row r="396" customFormat="false" ht="15" hidden="false" customHeight="true" outlineLevel="0" collapsed="false">
      <c r="A396" s="1" t="n">
        <v>394</v>
      </c>
      <c r="B396" s="3" t="n">
        <v>2.04747152565687E-006</v>
      </c>
      <c r="C396" s="3" t="n">
        <v>8.71822715220087</v>
      </c>
      <c r="D396" s="3" t="n">
        <v>0.393801965230537</v>
      </c>
    </row>
    <row r="397" customFormat="false" ht="15" hidden="false" customHeight="true" outlineLevel="0" collapsed="false">
      <c r="A397" s="1" t="n">
        <v>395</v>
      </c>
      <c r="B397" s="3" t="n">
        <v>2.53866528510116E-006</v>
      </c>
      <c r="C397" s="3" t="n">
        <v>8.71179145876423</v>
      </c>
      <c r="D397" s="3" t="n">
        <v>0.394557823129252</v>
      </c>
    </row>
    <row r="398" customFormat="false" ht="15" hidden="false" customHeight="true" outlineLevel="0" collapsed="false">
      <c r="A398" s="1" t="n">
        <v>396</v>
      </c>
      <c r="B398" s="3" t="n">
        <v>3.17793455906212E-006</v>
      </c>
      <c r="C398" s="3" t="n">
        <v>8.70686877143266</v>
      </c>
      <c r="D398" s="3" t="n">
        <v>0.393046107331822</v>
      </c>
    </row>
    <row r="399" customFormat="false" ht="15" hidden="false" customHeight="true" outlineLevel="0" collapsed="false">
      <c r="A399" s="1" t="n">
        <v>397</v>
      </c>
      <c r="B399" s="3" t="n">
        <v>3.77787546312902E-006</v>
      </c>
      <c r="C399" s="3" t="n">
        <v>8.70353061433822</v>
      </c>
      <c r="D399" s="3" t="n">
        <v>0.393046107331822</v>
      </c>
    </row>
    <row r="400" customFormat="false" ht="15" hidden="false" customHeight="true" outlineLevel="0" collapsed="false">
      <c r="A400" s="1" t="n">
        <v>398</v>
      </c>
      <c r="B400" s="3" t="n">
        <v>2.91596620627388E-006</v>
      </c>
      <c r="C400" s="3" t="n">
        <v>8.71235758232872</v>
      </c>
      <c r="D400" s="3" t="n">
        <v>0.393801965230537</v>
      </c>
    </row>
    <row r="401" customFormat="false" ht="15" hidden="false" customHeight="true" outlineLevel="0" collapsed="false">
      <c r="A401" s="1" t="n">
        <v>399</v>
      </c>
      <c r="B401" s="3" t="n">
        <v>2.02783189706679E-006</v>
      </c>
      <c r="C401" s="3" t="n">
        <v>8.71422893642388</v>
      </c>
      <c r="D401" s="3" t="n">
        <v>0.391534391534391</v>
      </c>
    </row>
    <row r="402" customFormat="false" ht="15" hidden="false" customHeight="true" outlineLevel="0" collapsed="false">
      <c r="A402" s="1" t="n">
        <v>400</v>
      </c>
      <c r="B402" s="3" t="n">
        <v>2.3631660042156E-006</v>
      </c>
      <c r="C402" s="3" t="n">
        <v>8.70182988865305</v>
      </c>
      <c r="D402" s="3" t="n">
        <v>0.394557823129252</v>
      </c>
    </row>
    <row r="403" customFormat="false" ht="15" hidden="false" customHeight="true" outlineLevel="0" collapsed="false">
      <c r="A403" s="1" t="n">
        <v>401</v>
      </c>
      <c r="B403" s="3" t="n">
        <v>8.79553226695862E-006</v>
      </c>
      <c r="C403" s="3" t="n">
        <v>8.70293473224251</v>
      </c>
      <c r="D403" s="3" t="n">
        <v>0.393801965230537</v>
      </c>
    </row>
    <row r="404" customFormat="false" ht="15" hidden="false" customHeight="true" outlineLevel="0" collapsed="false">
      <c r="A404" s="1" t="n">
        <v>402</v>
      </c>
      <c r="B404" s="3" t="n">
        <v>3.73466195924266E-006</v>
      </c>
      <c r="C404" s="3" t="n">
        <v>8.7053094519329</v>
      </c>
      <c r="D404" s="3" t="n">
        <v>0.395313681027967</v>
      </c>
    </row>
    <row r="405" customFormat="false" ht="15" hidden="false" customHeight="true" outlineLevel="0" collapsed="false">
      <c r="A405" s="1" t="n">
        <v>403</v>
      </c>
      <c r="B405" s="3" t="n">
        <v>6.96483402862214E-006</v>
      </c>
      <c r="C405" s="3" t="n">
        <v>8.72471244102703</v>
      </c>
      <c r="D405" s="3" t="n">
        <v>0.394557823129252</v>
      </c>
    </row>
    <row r="406" customFormat="false" ht="15" hidden="false" customHeight="true" outlineLevel="0" collapsed="false">
      <c r="A406" s="1" t="n">
        <v>404</v>
      </c>
      <c r="B406" s="3" t="n">
        <v>1.5758879499117E-006</v>
      </c>
      <c r="C406" s="3" t="n">
        <v>8.70374509807076</v>
      </c>
      <c r="D406" s="3" t="n">
        <v>0.392290249433107</v>
      </c>
    </row>
    <row r="407" customFormat="false" ht="15" hidden="false" customHeight="true" outlineLevel="0" collapsed="false">
      <c r="A407" s="1" t="n">
        <v>405</v>
      </c>
      <c r="B407" s="3" t="n">
        <v>4.25298958361964E-006</v>
      </c>
      <c r="C407" s="3" t="n">
        <v>8.69230268583637</v>
      </c>
      <c r="D407" s="3" t="n">
        <v>0.395313681027967</v>
      </c>
    </row>
    <row r="408" customFormat="false" ht="15" hidden="false" customHeight="true" outlineLevel="0" collapsed="false">
      <c r="A408" s="1" t="n">
        <v>406</v>
      </c>
      <c r="B408" s="3" t="n">
        <v>1.39643941565737E-006</v>
      </c>
      <c r="C408" s="3" t="n">
        <v>8.70480174254218</v>
      </c>
      <c r="D408" s="3" t="n">
        <v>0.394557823129252</v>
      </c>
    </row>
    <row r="409" customFormat="false" ht="15" hidden="false" customHeight="true" outlineLevel="0" collapsed="false">
      <c r="A409" s="1" t="n">
        <v>407</v>
      </c>
      <c r="B409" s="3" t="n">
        <v>8.82428048498696E-006</v>
      </c>
      <c r="C409" s="3" t="n">
        <v>8.70777250868033</v>
      </c>
      <c r="D409" s="3" t="n">
        <v>0.395313681027967</v>
      </c>
    </row>
    <row r="410" customFormat="false" ht="15" hidden="false" customHeight="true" outlineLevel="0" collapsed="false">
      <c r="A410" s="1" t="n">
        <v>408</v>
      </c>
      <c r="B410" s="3" t="n">
        <v>3.23676658808836E-006</v>
      </c>
      <c r="C410" s="3" t="n">
        <v>8.71054598605732</v>
      </c>
      <c r="D410" s="3" t="n">
        <v>0.396069538926682</v>
      </c>
    </row>
    <row r="411" customFormat="false" ht="15" hidden="false" customHeight="true" outlineLevel="0" collapsed="false">
      <c r="A411" s="1" t="n">
        <v>409</v>
      </c>
      <c r="B411" s="3" t="n">
        <v>1.527406425339E-006</v>
      </c>
      <c r="C411" s="3" t="n">
        <v>8.71328646399627</v>
      </c>
      <c r="D411" s="3" t="n">
        <v>0.396825396825397</v>
      </c>
    </row>
    <row r="412" customFormat="false" ht="15" hidden="false" customHeight="true" outlineLevel="0" collapsed="false">
      <c r="A412" s="1" t="n">
        <v>410</v>
      </c>
      <c r="B412" s="3" t="n">
        <v>4.10026558483878E-007</v>
      </c>
      <c r="C412" s="3" t="n">
        <v>8.68568047374284</v>
      </c>
      <c r="D412" s="3" t="n">
        <v>0.395313681027967</v>
      </c>
    </row>
    <row r="413" customFormat="false" ht="15" hidden="false" customHeight="true" outlineLevel="0" collapsed="false">
      <c r="A413" s="1" t="n">
        <v>411</v>
      </c>
      <c r="B413" s="3" t="n">
        <v>2.42214332502044E-006</v>
      </c>
      <c r="C413" s="3" t="n">
        <v>8.69601647167249</v>
      </c>
      <c r="D413" s="3" t="n">
        <v>0.394557823129252</v>
      </c>
    </row>
    <row r="414" customFormat="false" ht="15" hidden="false" customHeight="true" outlineLevel="0" collapsed="false">
      <c r="A414" s="1" t="n">
        <v>412</v>
      </c>
      <c r="B414" s="3" t="n">
        <v>3.30500733980443E-006</v>
      </c>
      <c r="C414" s="3" t="n">
        <v>8.69375167177738</v>
      </c>
      <c r="D414" s="3" t="n">
        <v>0.396069538926682</v>
      </c>
    </row>
    <row r="415" customFormat="false" ht="15" hidden="false" customHeight="true" outlineLevel="0" collapsed="false">
      <c r="A415" s="1" t="n">
        <v>413</v>
      </c>
      <c r="B415" s="3" t="n">
        <v>9.72003704191593E-007</v>
      </c>
      <c r="C415" s="3" t="n">
        <v>8.67648299066568</v>
      </c>
      <c r="D415" s="3" t="n">
        <v>0.396069538926682</v>
      </c>
    </row>
    <row r="416" customFormat="false" ht="15" hidden="false" customHeight="true" outlineLevel="0" collapsed="false">
      <c r="A416" s="1" t="n">
        <v>414</v>
      </c>
      <c r="B416" s="3" t="n">
        <v>4.73002774015185E-006</v>
      </c>
      <c r="C416" s="3" t="n">
        <v>8.69138373377102</v>
      </c>
      <c r="D416" s="3" t="n">
        <v>0.394557823129252</v>
      </c>
    </row>
    <row r="417" customFormat="false" ht="15" hidden="false" customHeight="true" outlineLevel="0" collapsed="false">
      <c r="A417" s="1" t="n">
        <v>415</v>
      </c>
      <c r="B417" s="3" t="n">
        <v>1.27592556964373E-006</v>
      </c>
      <c r="C417" s="3" t="n">
        <v>8.68399258914178</v>
      </c>
      <c r="D417" s="3" t="n">
        <v>0.394557823129252</v>
      </c>
    </row>
    <row r="418" customFormat="false" ht="15" hidden="false" customHeight="true" outlineLevel="0" collapsed="false">
      <c r="A418" s="1" t="n">
        <v>416</v>
      </c>
      <c r="B418" s="3" t="n">
        <v>1.9767308003793E-006</v>
      </c>
      <c r="C418" s="3" t="n">
        <v>8.67909506497199</v>
      </c>
      <c r="D418" s="3" t="n">
        <v>0.394557823129252</v>
      </c>
    </row>
    <row r="419" customFormat="false" ht="15" hidden="false" customHeight="true" outlineLevel="0" collapsed="false">
      <c r="A419" s="1" t="n">
        <v>417</v>
      </c>
      <c r="B419" s="3" t="n">
        <v>3.63900380762061E-006</v>
      </c>
      <c r="C419" s="3" t="n">
        <v>8.6895276399066</v>
      </c>
      <c r="D419" s="3" t="n">
        <v>0.396825396825397</v>
      </c>
    </row>
    <row r="420" customFormat="false" ht="15" hidden="false" customHeight="true" outlineLevel="0" collapsed="false">
      <c r="A420" s="1" t="n">
        <v>418</v>
      </c>
      <c r="B420" s="3" t="n">
        <v>5.23055769008352E-006</v>
      </c>
      <c r="C420" s="3" t="n">
        <v>8.69200617674167</v>
      </c>
      <c r="D420" s="3" t="n">
        <v>0.396825396825397</v>
      </c>
    </row>
    <row r="421" customFormat="false" ht="15" hidden="false" customHeight="true" outlineLevel="0" collapsed="false">
      <c r="A421" s="1" t="n">
        <v>419</v>
      </c>
      <c r="B421" s="3" t="n">
        <v>9.62834519668832E-007</v>
      </c>
      <c r="C421" s="3" t="n">
        <v>8.68173793293902</v>
      </c>
      <c r="D421" s="3" t="n">
        <v>0.394557823129252</v>
      </c>
    </row>
    <row r="422" customFormat="false" ht="15" hidden="false" customHeight="true" outlineLevel="0" collapsed="false">
      <c r="A422" s="1" t="n">
        <v>420</v>
      </c>
      <c r="B422" s="3" t="n">
        <v>8.45347949507413E-006</v>
      </c>
      <c r="C422" s="3" t="n">
        <v>8.68294906688295</v>
      </c>
      <c r="D422" s="3" t="n">
        <v>0.395313681027967</v>
      </c>
    </row>
    <row r="423" customFormat="false" ht="15" hidden="false" customHeight="true" outlineLevel="0" collapsed="false">
      <c r="A423" s="1" t="n">
        <v>421</v>
      </c>
      <c r="B423" s="3" t="n">
        <v>4.40155531578057E-007</v>
      </c>
      <c r="C423" s="3" t="n">
        <v>8.68880617195066</v>
      </c>
      <c r="D423" s="3" t="n">
        <v>0.396069538926682</v>
      </c>
    </row>
    <row r="424" customFormat="false" ht="15" hidden="false" customHeight="true" outlineLevel="0" collapsed="false">
      <c r="A424" s="1" t="n">
        <v>422</v>
      </c>
      <c r="B424" s="3" t="n">
        <v>2.93686230179446E-006</v>
      </c>
      <c r="C424" s="3" t="n">
        <v>8.6769072719352</v>
      </c>
      <c r="D424" s="3" t="n">
        <v>0.396825396825397</v>
      </c>
    </row>
    <row r="425" customFormat="false" ht="15" hidden="false" customHeight="true" outlineLevel="0" collapsed="false">
      <c r="A425" s="1" t="n">
        <v>423</v>
      </c>
      <c r="B425" s="3" t="n">
        <v>2.67882774096506E-006</v>
      </c>
      <c r="C425" s="3" t="n">
        <v>8.6893427409823</v>
      </c>
      <c r="D425" s="3" t="n">
        <v>0.395313681027967</v>
      </c>
    </row>
    <row r="426" customFormat="false" ht="15" hidden="false" customHeight="true" outlineLevel="0" collapsed="false">
      <c r="A426" s="1" t="n">
        <v>424</v>
      </c>
      <c r="B426" s="3" t="n">
        <v>2.31338299272466E-006</v>
      </c>
      <c r="C426" s="3" t="n">
        <v>8.68072875953496</v>
      </c>
      <c r="D426" s="3" t="n">
        <v>0.394557823129252</v>
      </c>
    </row>
    <row r="427" customFormat="false" ht="15" hidden="false" customHeight="true" outlineLevel="0" collapsed="false">
      <c r="A427" s="1" t="n">
        <v>425</v>
      </c>
      <c r="B427" s="3" t="n">
        <v>1.59948308464664E-006</v>
      </c>
      <c r="C427" s="3" t="n">
        <v>8.67205832532564</v>
      </c>
      <c r="D427" s="3" t="n">
        <v>0.393801965230537</v>
      </c>
    </row>
    <row r="428" customFormat="false" ht="15" hidden="false" customHeight="true" outlineLevel="0" collapsed="false">
      <c r="A428" s="1" t="n">
        <v>426</v>
      </c>
      <c r="B428" s="3" t="n">
        <v>1.88371586773428E-006</v>
      </c>
      <c r="C428" s="3" t="n">
        <v>8.6571530351473</v>
      </c>
      <c r="D428" s="3" t="n">
        <v>0.395313681027967</v>
      </c>
    </row>
    <row r="429" customFormat="false" ht="15" hidden="false" customHeight="true" outlineLevel="0" collapsed="false">
      <c r="A429" s="1" t="n">
        <v>427</v>
      </c>
      <c r="B429" s="3" t="n">
        <v>1.63483537107823E-006</v>
      </c>
      <c r="C429" s="3" t="n">
        <v>8.68884174695812</v>
      </c>
      <c r="D429" s="3" t="n">
        <v>0.395313681027967</v>
      </c>
    </row>
    <row r="430" customFormat="false" ht="15" hidden="false" customHeight="true" outlineLevel="0" collapsed="false">
      <c r="A430" s="1" t="n">
        <v>428</v>
      </c>
      <c r="B430" s="3" t="n">
        <v>9.85109295470465E-007</v>
      </c>
      <c r="C430" s="3" t="n">
        <v>8.67816102135299</v>
      </c>
      <c r="D430" s="3" t="n">
        <v>0.392290249433107</v>
      </c>
    </row>
    <row r="431" customFormat="false" ht="15" hidden="false" customHeight="true" outlineLevel="0" collapsed="false">
      <c r="A431" s="1" t="n">
        <v>429</v>
      </c>
      <c r="B431" s="3" t="n">
        <v>3.52376423506939E-006</v>
      </c>
      <c r="C431" s="3" t="n">
        <v>8.66716727720277</v>
      </c>
      <c r="D431" s="3" t="n">
        <v>0.395313681027967</v>
      </c>
    </row>
    <row r="432" customFormat="false" ht="15" hidden="false" customHeight="true" outlineLevel="0" collapsed="false">
      <c r="A432" s="1" t="n">
        <v>430</v>
      </c>
      <c r="B432" s="3" t="n">
        <v>7.80750383455597E-007</v>
      </c>
      <c r="C432" s="3" t="n">
        <v>8.65040819408852</v>
      </c>
      <c r="D432" s="3" t="n">
        <v>0.394557823129252</v>
      </c>
    </row>
    <row r="433" customFormat="false" ht="15" hidden="false" customHeight="true" outlineLevel="0" collapsed="false">
      <c r="A433" s="1" t="n">
        <v>431</v>
      </c>
      <c r="B433" s="3" t="n">
        <v>6.70712438477494E-007</v>
      </c>
      <c r="C433" s="3" t="n">
        <v>8.68351002849599</v>
      </c>
      <c r="D433" s="3" t="n">
        <v>0.393046107331822</v>
      </c>
    </row>
    <row r="434" customFormat="false" ht="15" hidden="false" customHeight="true" outlineLevel="0" collapsed="false">
      <c r="A434" s="1" t="n">
        <v>432</v>
      </c>
      <c r="B434" s="3" t="n">
        <v>2.08020355785266E-006</v>
      </c>
      <c r="C434" s="3" t="n">
        <v>8.66549298480345</v>
      </c>
      <c r="D434" s="3" t="n">
        <v>0.395313681027967</v>
      </c>
    </row>
    <row r="435" customFormat="false" ht="15" hidden="false" customHeight="true" outlineLevel="0" collapsed="false">
      <c r="A435" s="1" t="n">
        <v>433</v>
      </c>
      <c r="B435" s="3" t="n">
        <v>1.98067118617473E-006</v>
      </c>
      <c r="C435" s="3" t="n">
        <v>8.6673670096192</v>
      </c>
      <c r="D435" s="3" t="n">
        <v>0.394557823129252</v>
      </c>
    </row>
    <row r="436" customFormat="false" ht="15" hidden="false" customHeight="true" outlineLevel="0" collapsed="false">
      <c r="A436" s="1" t="n">
        <v>434</v>
      </c>
      <c r="B436" s="3" t="n">
        <v>6.58923909213627E-007</v>
      </c>
      <c r="C436" s="3" t="n">
        <v>8.66023532279224</v>
      </c>
      <c r="D436" s="3" t="n">
        <v>0.396069538926682</v>
      </c>
    </row>
    <row r="437" customFormat="false" ht="15" hidden="false" customHeight="true" outlineLevel="0" collapsed="false">
      <c r="A437" s="1" t="n">
        <v>435</v>
      </c>
      <c r="B437" s="3" t="n">
        <v>1.24578662052954E-006</v>
      </c>
      <c r="C437" s="3" t="n">
        <v>8.64463581393726</v>
      </c>
      <c r="D437" s="3" t="n">
        <v>0.395313681027967</v>
      </c>
    </row>
    <row r="438" customFormat="false" ht="15" hidden="false" customHeight="true" outlineLevel="0" collapsed="false">
      <c r="A438" s="1" t="n">
        <v>436</v>
      </c>
      <c r="B438" s="3" t="n">
        <v>7.71582051584119E-007</v>
      </c>
      <c r="C438" s="3" t="n">
        <v>8.64972921978409</v>
      </c>
      <c r="D438" s="3" t="n">
        <v>0.396825396825397</v>
      </c>
    </row>
    <row r="439" customFormat="false" ht="15" hidden="false" customHeight="true" outlineLevel="0" collapsed="false">
      <c r="A439" s="1" t="n">
        <v>437</v>
      </c>
      <c r="B439" s="3" t="n">
        <v>9.83792574515974E-007</v>
      </c>
      <c r="C439" s="3" t="n">
        <v>8.6594245086001</v>
      </c>
      <c r="D439" s="3" t="n">
        <v>0.398337112622827</v>
      </c>
    </row>
    <row r="440" customFormat="false" ht="15" hidden="false" customHeight="true" outlineLevel="0" collapsed="false">
      <c r="A440" s="1" t="n">
        <v>438</v>
      </c>
      <c r="B440" s="3" t="n">
        <v>1.6361517509722E-006</v>
      </c>
      <c r="C440" s="3" t="n">
        <v>8.65192622302251</v>
      </c>
      <c r="D440" s="3" t="n">
        <v>0.397581254724112</v>
      </c>
    </row>
    <row r="441" customFormat="false" ht="15" hidden="false" customHeight="true" outlineLevel="0" collapsed="false">
      <c r="A441" s="1" t="n">
        <v>439</v>
      </c>
      <c r="B441" s="3" t="n">
        <v>2.55575196206337E-006</v>
      </c>
      <c r="C441" s="3" t="n">
        <v>8.64227902159399</v>
      </c>
      <c r="D441" s="3" t="n">
        <v>0.395313681027967</v>
      </c>
    </row>
    <row r="442" customFormat="false" ht="15" hidden="false" customHeight="true" outlineLevel="0" collapsed="false">
      <c r="A442" s="1" t="n">
        <v>440</v>
      </c>
      <c r="B442" s="3" t="n">
        <v>6.53682832307823E-007</v>
      </c>
      <c r="C442" s="3" t="n">
        <v>8.66876327604033</v>
      </c>
      <c r="D442" s="3" t="n">
        <v>0.399092970521542</v>
      </c>
    </row>
    <row r="443" customFormat="false" ht="15" hidden="false" customHeight="true" outlineLevel="0" collapsed="false">
      <c r="A443" s="1" t="n">
        <v>441</v>
      </c>
      <c r="B443" s="3" t="n">
        <v>2.97885026157019E-006</v>
      </c>
      <c r="C443" s="3" t="n">
        <v>8.65505422143799</v>
      </c>
      <c r="D443" s="3" t="n">
        <v>0.397581254724112</v>
      </c>
    </row>
    <row r="444" customFormat="false" ht="15" hidden="false" customHeight="true" outlineLevel="0" collapsed="false">
      <c r="A444" s="1" t="n">
        <v>442</v>
      </c>
      <c r="B444" s="3" t="n">
        <v>6.81553183312644E-006</v>
      </c>
      <c r="C444" s="3" t="n">
        <v>8.64631288518351</v>
      </c>
      <c r="D444" s="3" t="n">
        <v>0.396825396825397</v>
      </c>
    </row>
    <row r="445" customFormat="false" ht="15" hidden="false" customHeight="true" outlineLevel="0" collapsed="false">
      <c r="A445" s="1" t="n">
        <v>443</v>
      </c>
      <c r="B445" s="3" t="n">
        <v>2.81508118860074E-006</v>
      </c>
      <c r="C445" s="3" t="n">
        <v>8.65816308293303</v>
      </c>
      <c r="D445" s="3" t="n">
        <v>0.396825396825397</v>
      </c>
    </row>
    <row r="446" customFormat="false" ht="15" hidden="false" customHeight="true" outlineLevel="0" collapsed="false">
      <c r="A446" s="1" t="n">
        <v>444</v>
      </c>
      <c r="B446" s="3" t="n">
        <v>1.4763465969736E-006</v>
      </c>
      <c r="C446" s="3" t="n">
        <v>8.66667805885782</v>
      </c>
      <c r="D446" s="3" t="n">
        <v>0.396825396825397</v>
      </c>
    </row>
    <row r="447" customFormat="false" ht="15" hidden="false" customHeight="true" outlineLevel="0" collapsed="false">
      <c r="A447" s="1" t="n">
        <v>445</v>
      </c>
      <c r="B447" s="3" t="n">
        <v>2.40238955484529E-006</v>
      </c>
      <c r="C447" s="3" t="n">
        <v>8.66907379326276</v>
      </c>
      <c r="D447" s="3" t="n">
        <v>0.396825396825397</v>
      </c>
    </row>
    <row r="448" customFormat="false" ht="15" hidden="false" customHeight="true" outlineLevel="0" collapsed="false">
      <c r="A448" s="1" t="n">
        <v>446</v>
      </c>
      <c r="B448" s="3" t="n">
        <v>1.64795801538276E-006</v>
      </c>
      <c r="C448" s="3" t="n">
        <v>8.62807104755151</v>
      </c>
      <c r="D448" s="3" t="n">
        <v>0.394557823129252</v>
      </c>
    </row>
    <row r="449" customFormat="false" ht="15" hidden="false" customHeight="true" outlineLevel="0" collapsed="false">
      <c r="A449" s="1" t="n">
        <v>447</v>
      </c>
      <c r="B449" s="3" t="n">
        <v>1.41084115057311E-006</v>
      </c>
      <c r="C449" s="3" t="n">
        <v>8.65044353121803</v>
      </c>
      <c r="D449" s="3" t="n">
        <v>0.396825396825397</v>
      </c>
    </row>
    <row r="450" customFormat="false" ht="15" hidden="false" customHeight="true" outlineLevel="0" collapsed="false">
      <c r="A450" s="1" t="n">
        <v>448</v>
      </c>
      <c r="B450" s="3" t="n">
        <v>3.69530130228668E-006</v>
      </c>
      <c r="C450" s="3" t="n">
        <v>8.67205006735665</v>
      </c>
      <c r="D450" s="3" t="n">
        <v>0.397581254724112</v>
      </c>
    </row>
    <row r="451" customFormat="false" ht="15" hidden="false" customHeight="true" outlineLevel="0" collapsed="false">
      <c r="A451" s="1" t="n">
        <v>449</v>
      </c>
      <c r="B451" s="3" t="n">
        <v>2.05008723241917E-006</v>
      </c>
      <c r="C451" s="3" t="n">
        <v>8.65568221417324</v>
      </c>
      <c r="D451" s="3" t="n">
        <v>0.398337112622827</v>
      </c>
    </row>
    <row r="452" customFormat="false" ht="15" hidden="false" customHeight="true" outlineLevel="0" collapsed="false">
      <c r="A452" s="1" t="n">
        <v>450</v>
      </c>
      <c r="B452" s="3" t="n">
        <v>1.47110506532044E-006</v>
      </c>
      <c r="C452" s="3" t="n">
        <v>8.67459285574615</v>
      </c>
      <c r="D452" s="3" t="n">
        <v>0.397581254724112</v>
      </c>
    </row>
    <row r="453" customFormat="false" ht="15" hidden="false" customHeight="true" outlineLevel="0" collapsed="false">
      <c r="A453" s="1" t="n">
        <v>451</v>
      </c>
      <c r="B453" s="3" t="n">
        <v>1.29557065520203E-006</v>
      </c>
      <c r="C453" s="3" t="n">
        <v>8.63845582271469</v>
      </c>
      <c r="D453" s="3" t="n">
        <v>0.397581254724112</v>
      </c>
    </row>
    <row r="454" customFormat="false" ht="15" hidden="false" customHeight="true" outlineLevel="0" collapsed="false">
      <c r="A454" s="1" t="n">
        <v>452</v>
      </c>
      <c r="B454" s="3" t="n">
        <v>1.24317466543289E-006</v>
      </c>
      <c r="C454" s="3" t="n">
        <v>8.65143434765298</v>
      </c>
      <c r="D454" s="3" t="n">
        <v>0.396825396825397</v>
      </c>
    </row>
    <row r="455" customFormat="false" ht="15" hidden="false" customHeight="true" outlineLevel="0" collapsed="false">
      <c r="A455" s="1" t="n">
        <v>453</v>
      </c>
      <c r="B455" s="3" t="n">
        <v>1.82343626420334E-006</v>
      </c>
      <c r="C455" s="3" t="n">
        <v>8.64424315529706</v>
      </c>
      <c r="D455" s="3" t="n">
        <v>0.398337112622827</v>
      </c>
    </row>
    <row r="456" customFormat="false" ht="15" hidden="false" customHeight="true" outlineLevel="0" collapsed="false">
      <c r="A456" s="1" t="n">
        <v>454</v>
      </c>
      <c r="B456" s="3" t="n">
        <v>1.11215308606916E-006</v>
      </c>
      <c r="C456" s="3" t="n">
        <v>8.64208786936304</v>
      </c>
      <c r="D456" s="3" t="n">
        <v>0.396069538926682</v>
      </c>
    </row>
    <row r="457" customFormat="false" ht="15" hidden="false" customHeight="true" outlineLevel="0" collapsed="false">
      <c r="A457" s="1" t="n">
        <v>455</v>
      </c>
      <c r="B457" s="3" t="n">
        <v>1.59291982981813E-006</v>
      </c>
      <c r="C457" s="3" t="n">
        <v>8.67098982299897</v>
      </c>
      <c r="D457" s="3" t="n">
        <v>0.397581254724112</v>
      </c>
    </row>
    <row r="458" customFormat="false" ht="15" hidden="false" customHeight="true" outlineLevel="0" collapsed="false">
      <c r="A458" s="1" t="n">
        <v>456</v>
      </c>
      <c r="B458" s="3" t="n">
        <v>3.10455379803898E-006</v>
      </c>
      <c r="C458" s="3" t="n">
        <v>8.6572157988833</v>
      </c>
      <c r="D458" s="3" t="n">
        <v>0.396825396825397</v>
      </c>
    </row>
    <row r="459" customFormat="false" ht="15" hidden="false" customHeight="true" outlineLevel="0" collapsed="false">
      <c r="A459" s="1" t="n">
        <v>457</v>
      </c>
      <c r="B459" s="3" t="n">
        <v>2.00031900021713E-006</v>
      </c>
      <c r="C459" s="3" t="n">
        <v>8.67304336348899</v>
      </c>
      <c r="D459" s="3" t="n">
        <v>0.396825396825397</v>
      </c>
    </row>
    <row r="460" customFormat="false" ht="15" hidden="false" customHeight="true" outlineLevel="0" collapsed="false">
      <c r="A460" s="1" t="n">
        <v>458</v>
      </c>
      <c r="B460" s="3" t="n">
        <v>1.20386800972483E-006</v>
      </c>
      <c r="C460" s="3" t="n">
        <v>8.65428071227474</v>
      </c>
      <c r="D460" s="3" t="n">
        <v>0.399092970521542</v>
      </c>
    </row>
    <row r="461" customFormat="false" ht="15" hidden="false" customHeight="true" outlineLevel="0" collapsed="false">
      <c r="A461" s="1" t="n">
        <v>459</v>
      </c>
      <c r="B461" s="3" t="n">
        <v>5.14825330810709E-007</v>
      </c>
      <c r="C461" s="3" t="n">
        <v>8.66304530434237</v>
      </c>
      <c r="D461" s="3" t="n">
        <v>0.395313681027967</v>
      </c>
    </row>
    <row r="462" customFormat="false" ht="15" hidden="false" customHeight="true" outlineLevel="0" collapsed="false">
      <c r="A462" s="1" t="n">
        <v>460</v>
      </c>
      <c r="B462" s="3" t="n">
        <v>3.50405139215582E-006</v>
      </c>
      <c r="C462" s="3" t="n">
        <v>8.66258679099454</v>
      </c>
      <c r="D462" s="3" t="n">
        <v>0.397581254724112</v>
      </c>
    </row>
    <row r="463" customFormat="false" ht="15" hidden="false" customHeight="true" outlineLevel="0" collapsed="false">
      <c r="A463" s="1" t="n">
        <v>461</v>
      </c>
      <c r="B463" s="3" t="n">
        <v>9.64148739512893E-007</v>
      </c>
      <c r="C463" s="3" t="n">
        <v>8.67192015139694</v>
      </c>
      <c r="D463" s="3" t="n">
        <v>0.396825396825397</v>
      </c>
    </row>
    <row r="464" customFormat="false" ht="15" hidden="false" customHeight="true" outlineLevel="0" collapsed="false">
      <c r="A464" s="1" t="n">
        <v>462</v>
      </c>
      <c r="B464" s="3" t="n">
        <v>3.73347148752146E-007</v>
      </c>
      <c r="C464" s="3" t="n">
        <v>8.69567387841096</v>
      </c>
      <c r="D464" s="3" t="n">
        <v>0.397581254724112</v>
      </c>
    </row>
    <row r="465" customFormat="false" ht="15" hidden="false" customHeight="true" outlineLevel="0" collapsed="false">
      <c r="A465" s="1" t="n">
        <v>463</v>
      </c>
      <c r="B465" s="3" t="n">
        <v>9.51046956743085E-007</v>
      </c>
      <c r="C465" s="3" t="n">
        <v>8.66859305490622</v>
      </c>
      <c r="D465" s="3" t="n">
        <v>0.398337112622827</v>
      </c>
    </row>
    <row r="466" customFormat="false" ht="15" hidden="false" customHeight="true" outlineLevel="0" collapsed="false">
      <c r="A466" s="1" t="n">
        <v>464</v>
      </c>
      <c r="B466" s="3" t="n">
        <v>9.69372763393039E-007</v>
      </c>
      <c r="C466" s="3" t="n">
        <v>8.67545596416124</v>
      </c>
      <c r="D466" s="3" t="n">
        <v>0.398337112622827</v>
      </c>
    </row>
    <row r="467" customFormat="false" ht="15" hidden="false" customHeight="true" outlineLevel="0" collapsed="false">
      <c r="A467" s="1" t="n">
        <v>465</v>
      </c>
      <c r="B467" s="3" t="n">
        <v>9.43189718327631E-007</v>
      </c>
      <c r="C467" s="3" t="n">
        <v>8.64625156961962</v>
      </c>
      <c r="D467" s="3" t="n">
        <v>0.398337112622827</v>
      </c>
    </row>
    <row r="468" customFormat="false" ht="15" hidden="false" customHeight="true" outlineLevel="0" collapsed="false">
      <c r="A468" s="1" t="n">
        <v>466</v>
      </c>
      <c r="B468" s="3" t="n">
        <v>7.54549660086923E-007</v>
      </c>
      <c r="C468" s="3" t="n">
        <v>8.67558524073387</v>
      </c>
      <c r="D468" s="3" t="n">
        <v>0.398337112622827</v>
      </c>
    </row>
    <row r="469" customFormat="false" ht="15" hidden="false" customHeight="true" outlineLevel="0" collapsed="false">
      <c r="A469" s="1" t="n">
        <v>467</v>
      </c>
      <c r="B469" s="3" t="n">
        <v>1.49860250076017E-006</v>
      </c>
      <c r="C469" s="3" t="n">
        <v>8.6787636555782</v>
      </c>
      <c r="D469" s="3" t="n">
        <v>0.399848828420257</v>
      </c>
    </row>
    <row r="470" customFormat="false" ht="15" hidden="false" customHeight="true" outlineLevel="0" collapsed="false">
      <c r="A470" s="1" t="n">
        <v>468</v>
      </c>
      <c r="B470" s="3" t="n">
        <v>7.59789486437512E-007</v>
      </c>
      <c r="C470" s="3" t="n">
        <v>8.66590562879544</v>
      </c>
      <c r="D470" s="3" t="n">
        <v>0.398337112622827</v>
      </c>
    </row>
    <row r="471" customFormat="false" ht="15" hidden="false" customHeight="true" outlineLevel="0" collapsed="false">
      <c r="A471" s="1" t="n">
        <v>469</v>
      </c>
      <c r="B471" s="3" t="n">
        <v>1.58769171321183E-006</v>
      </c>
      <c r="C471" s="3" t="n">
        <v>8.63356484379267</v>
      </c>
      <c r="D471" s="3" t="n">
        <v>0.400604686318972</v>
      </c>
    </row>
    <row r="472" customFormat="false" ht="15" hidden="false" customHeight="true" outlineLevel="0" collapsed="false">
      <c r="A472" s="1" t="n">
        <v>470</v>
      </c>
      <c r="B472" s="3" t="n">
        <v>1.05191179500253E-006</v>
      </c>
      <c r="C472" s="3" t="n">
        <v>8.65720782132196</v>
      </c>
      <c r="D472" s="3" t="n">
        <v>0.397581254724112</v>
      </c>
    </row>
    <row r="473" customFormat="false" ht="15" hidden="false" customHeight="true" outlineLevel="0" collapsed="false">
      <c r="A473" s="1" t="n">
        <v>471</v>
      </c>
      <c r="B473" s="3" t="n">
        <v>4.78145977922395E-007</v>
      </c>
      <c r="C473" s="3" t="n">
        <v>8.66567483816918</v>
      </c>
      <c r="D473" s="3" t="n">
        <v>0.399092970521542</v>
      </c>
    </row>
    <row r="474" customFormat="false" ht="15" hidden="false" customHeight="true" outlineLevel="0" collapsed="false">
      <c r="A474" s="1" t="n">
        <v>472</v>
      </c>
      <c r="B474" s="3" t="n">
        <v>4.57186274616106E-007</v>
      </c>
      <c r="C474" s="3" t="n">
        <v>8.64031006401448</v>
      </c>
      <c r="D474" s="3" t="n">
        <v>0.398337112622827</v>
      </c>
    </row>
    <row r="475" customFormat="false" ht="15" hidden="false" customHeight="true" outlineLevel="0" collapsed="false">
      <c r="A475" s="1" t="n">
        <v>473</v>
      </c>
      <c r="B475" s="3" t="n">
        <v>7.32279715975892E-007</v>
      </c>
      <c r="C475" s="3" t="n">
        <v>8.65992813297771</v>
      </c>
      <c r="D475" s="3" t="n">
        <v>0.400604686318972</v>
      </c>
    </row>
    <row r="476" customFormat="false" ht="15" hidden="false" customHeight="true" outlineLevel="0" collapsed="false">
      <c r="A476" s="1" t="n">
        <v>474</v>
      </c>
      <c r="B476" s="3" t="n">
        <v>4.54566105645426E-007</v>
      </c>
      <c r="C476" s="3" t="n">
        <v>8.65243926015841</v>
      </c>
      <c r="D476" s="3" t="n">
        <v>0.399092970521542</v>
      </c>
    </row>
    <row r="477" customFormat="false" ht="15" hidden="false" customHeight="true" outlineLevel="0" collapsed="false">
      <c r="A477" s="1" t="n">
        <v>475</v>
      </c>
      <c r="B477" s="3" t="n">
        <v>4.86005831135117E-007</v>
      </c>
      <c r="C477" s="3" t="n">
        <v>8.67293750996492</v>
      </c>
      <c r="D477" s="3" t="n">
        <v>0.399848828420257</v>
      </c>
    </row>
    <row r="478" customFormat="false" ht="15" hidden="false" customHeight="true" outlineLevel="0" collapsed="false">
      <c r="A478" s="1" t="n">
        <v>476</v>
      </c>
      <c r="B478" s="3" t="n">
        <v>2.33563446272456E-006</v>
      </c>
      <c r="C478" s="3" t="n">
        <v>8.68816764843077</v>
      </c>
      <c r="D478" s="3" t="n">
        <v>0.399848828420257</v>
      </c>
    </row>
    <row r="479" customFormat="false" ht="15" hidden="false" customHeight="true" outlineLevel="0" collapsed="false">
      <c r="A479" s="1" t="n">
        <v>477</v>
      </c>
      <c r="B479" s="3" t="n">
        <v>6.8774232886426E-007</v>
      </c>
      <c r="C479" s="3" t="n">
        <v>8.68621025532372</v>
      </c>
      <c r="D479" s="3" t="n">
        <v>0.399092970521542</v>
      </c>
    </row>
    <row r="480" customFormat="false" ht="15" hidden="false" customHeight="true" outlineLevel="0" collapsed="false">
      <c r="A480" s="1" t="n">
        <v>478</v>
      </c>
      <c r="B480" s="3" t="n">
        <v>1.00022916740272E-005</v>
      </c>
      <c r="C480" s="3" t="n">
        <v>8.64583420050658</v>
      </c>
      <c r="D480" s="3" t="n">
        <v>0.399848828420257</v>
      </c>
    </row>
    <row r="481" customFormat="false" ht="15" hidden="false" customHeight="true" outlineLevel="0" collapsed="false">
      <c r="A481" s="1" t="n">
        <v>479</v>
      </c>
      <c r="B481" s="3" t="n">
        <v>9.74626573224668E-007</v>
      </c>
      <c r="C481" s="3" t="n">
        <v>8.67763231959383</v>
      </c>
      <c r="D481" s="3" t="n">
        <v>0.399092970521542</v>
      </c>
    </row>
    <row r="482" customFormat="false" ht="15" hidden="false" customHeight="true" outlineLevel="0" collapsed="false">
      <c r="A482" s="1" t="n">
        <v>480</v>
      </c>
      <c r="B482" s="3" t="n">
        <v>6.18314004441345E-007</v>
      </c>
      <c r="C482" s="3" t="n">
        <v>8.66833176111869</v>
      </c>
      <c r="D482" s="3" t="n">
        <v>0.399092970521542</v>
      </c>
    </row>
    <row r="483" customFormat="false" ht="15" hidden="false" customHeight="true" outlineLevel="0" collapsed="false">
      <c r="A483" s="1" t="n">
        <v>481</v>
      </c>
      <c r="B483" s="3" t="n">
        <v>5.7115414620057E-007</v>
      </c>
      <c r="C483" s="3" t="n">
        <v>8.68329306146185</v>
      </c>
      <c r="D483" s="3" t="n">
        <v>0.400604686318972</v>
      </c>
    </row>
    <row r="484" customFormat="false" ht="15" hidden="false" customHeight="true" outlineLevel="0" collapsed="false">
      <c r="A484" s="1" t="n">
        <v>482</v>
      </c>
      <c r="B484" s="3" t="n">
        <v>9.91642082226463E-007</v>
      </c>
      <c r="C484" s="3" t="n">
        <v>8.66773814030515</v>
      </c>
      <c r="D484" s="3" t="n">
        <v>0.396825396825397</v>
      </c>
    </row>
    <row r="485" customFormat="false" ht="15" hidden="false" customHeight="true" outlineLevel="0" collapsed="false">
      <c r="A485" s="1" t="n">
        <v>483</v>
      </c>
      <c r="B485" s="3" t="n">
        <v>7.00842292644666E-007</v>
      </c>
      <c r="C485" s="3" t="n">
        <v>8.68721264920628</v>
      </c>
      <c r="D485" s="3" t="n">
        <v>0.397581254724112</v>
      </c>
    </row>
    <row r="486" customFormat="false" ht="15" hidden="false" customHeight="true" outlineLevel="0" collapsed="false">
      <c r="A486" s="1" t="n">
        <v>484</v>
      </c>
      <c r="B486" s="3" t="n">
        <v>9.95582354335056E-007</v>
      </c>
      <c r="C486" s="3" t="n">
        <v>8.69283290280597</v>
      </c>
      <c r="D486" s="3" t="n">
        <v>0.399092970521542</v>
      </c>
    </row>
    <row r="487" customFormat="false" ht="15" hidden="false" customHeight="true" outlineLevel="0" collapsed="false">
      <c r="A487" s="1" t="n">
        <v>485</v>
      </c>
      <c r="B487" s="3" t="n">
        <v>4.40155815795151E-007</v>
      </c>
      <c r="C487" s="3" t="n">
        <v>8.67052365430629</v>
      </c>
      <c r="D487" s="3" t="n">
        <v>0.399848828420257</v>
      </c>
    </row>
    <row r="488" customFormat="false" ht="15" hidden="false" customHeight="true" outlineLevel="0" collapsed="false">
      <c r="A488" s="1" t="n">
        <v>486</v>
      </c>
      <c r="B488" s="3" t="n">
        <v>4.93865172757069E-007</v>
      </c>
      <c r="C488" s="3" t="n">
        <v>8.67031783293524</v>
      </c>
      <c r="D488" s="3" t="n">
        <v>0.399092970521542</v>
      </c>
    </row>
    <row r="489" customFormat="false" ht="15" hidden="false" customHeight="true" outlineLevel="0" collapsed="false">
      <c r="A489" s="1" t="n">
        <v>487</v>
      </c>
      <c r="B489" s="3" t="n">
        <v>8.44933822463645E-007</v>
      </c>
      <c r="C489" s="3" t="n">
        <v>8.66022650689134</v>
      </c>
      <c r="D489" s="3" t="n">
        <v>0.397581254724112</v>
      </c>
    </row>
    <row r="490" customFormat="false" ht="15" hidden="false" customHeight="true" outlineLevel="0" collapsed="false">
      <c r="A490" s="1" t="n">
        <v>488</v>
      </c>
      <c r="B490" s="3" t="n">
        <v>4.15265645870022E-007</v>
      </c>
      <c r="C490" s="3" t="n">
        <v>8.67547389655427</v>
      </c>
      <c r="D490" s="3" t="n">
        <v>0.399848828420257</v>
      </c>
    </row>
    <row r="491" customFormat="false" ht="15" hidden="false" customHeight="true" outlineLevel="0" collapsed="false">
      <c r="A491" s="1" t="n">
        <v>489</v>
      </c>
      <c r="B491" s="3" t="n">
        <v>7.728903028692E-007</v>
      </c>
      <c r="C491" s="3" t="n">
        <v>8.68769725055651</v>
      </c>
      <c r="D491" s="3" t="n">
        <v>0.400604686318972</v>
      </c>
    </row>
    <row r="492" customFormat="false" ht="15" hidden="false" customHeight="true" outlineLevel="0" collapsed="false">
      <c r="A492" s="1" t="n">
        <v>490</v>
      </c>
      <c r="B492" s="3" t="n">
        <v>3.89067167816393E-007</v>
      </c>
      <c r="C492" s="3" t="n">
        <v>8.63871715975276</v>
      </c>
      <c r="D492" s="3" t="n">
        <v>0.400604686318972</v>
      </c>
    </row>
    <row r="493" customFormat="false" ht="15" hidden="false" customHeight="true" outlineLevel="0" collapsed="false">
      <c r="A493" s="1" t="n">
        <v>491</v>
      </c>
      <c r="B493" s="3" t="n">
        <v>9.2222859393587E-007</v>
      </c>
      <c r="C493" s="3" t="n">
        <v>8.67546137119907</v>
      </c>
      <c r="D493" s="3" t="n">
        <v>0.399092970521542</v>
      </c>
    </row>
    <row r="494" customFormat="false" ht="15" hidden="false" customHeight="true" outlineLevel="0" collapsed="false">
      <c r="A494" s="1" t="n">
        <v>492</v>
      </c>
      <c r="B494" s="3" t="n">
        <v>5.30545776200597E-007</v>
      </c>
      <c r="C494" s="3" t="n">
        <v>8.65203949905938</v>
      </c>
      <c r="D494" s="3" t="n">
        <v>0.400604686318972</v>
      </c>
    </row>
    <row r="495" customFormat="false" ht="15" hidden="false" customHeight="true" outlineLevel="0" collapsed="false">
      <c r="A495" s="1" t="n">
        <v>493</v>
      </c>
      <c r="B495" s="3" t="n">
        <v>3.40597097192585E-007</v>
      </c>
      <c r="C495" s="3" t="n">
        <v>8.63950613819102</v>
      </c>
      <c r="D495" s="3" t="n">
        <v>0.397581254724112</v>
      </c>
    </row>
    <row r="496" customFormat="false" ht="15" hidden="false" customHeight="true" outlineLevel="0" collapsed="false">
      <c r="A496" s="1" t="n">
        <v>494</v>
      </c>
      <c r="B496" s="3" t="n">
        <v>5.85565260280418E-007</v>
      </c>
      <c r="C496" s="3" t="n">
        <v>8.69292955838273</v>
      </c>
      <c r="D496" s="3" t="n">
        <v>0.400604686318972</v>
      </c>
    </row>
    <row r="497" customFormat="false" ht="15" hidden="false" customHeight="true" outlineLevel="0" collapsed="false">
      <c r="A497" s="1" t="n">
        <v>495</v>
      </c>
      <c r="B497" s="3" t="n">
        <v>8.46251452912838E-007</v>
      </c>
      <c r="C497" s="3" t="n">
        <v>8.65616983080667</v>
      </c>
      <c r="D497" s="3" t="n">
        <v>0.399848828420257</v>
      </c>
    </row>
    <row r="498" customFormat="false" ht="15" hidden="false" customHeight="true" outlineLevel="0" collapsed="false">
      <c r="A498" s="1" t="n">
        <v>496</v>
      </c>
      <c r="B498" s="3" t="n">
        <v>5.89492344715836E-007</v>
      </c>
      <c r="C498" s="3" t="n">
        <v>8.66519994584341</v>
      </c>
      <c r="D498" s="3" t="n">
        <v>0.396069538926682</v>
      </c>
    </row>
    <row r="499" customFormat="false" ht="15" hidden="false" customHeight="true" outlineLevel="0" collapsed="false">
      <c r="A499" s="1" t="n">
        <v>497</v>
      </c>
      <c r="B499" s="3" t="n">
        <v>8.22673030143051E-007</v>
      </c>
      <c r="C499" s="3" t="n">
        <v>8.63661825737986</v>
      </c>
      <c r="D499" s="3" t="n">
        <v>0.398337112622827</v>
      </c>
    </row>
    <row r="500" customFormat="false" ht="15" hidden="false" customHeight="true" outlineLevel="0" collapsed="false">
      <c r="A500" s="1" t="n">
        <v>498</v>
      </c>
      <c r="B500" s="3" t="n">
        <v>5.02816328662448E-006</v>
      </c>
      <c r="C500" s="3" t="n">
        <v>8.6574018352967</v>
      </c>
      <c r="D500" s="3" t="n">
        <v>0.400604686318972</v>
      </c>
    </row>
    <row r="501" customFormat="false" ht="15" hidden="false" customHeight="true" outlineLevel="0" collapsed="false">
      <c r="A501" s="1" t="n">
        <v>499</v>
      </c>
      <c r="B501" s="3" t="n">
        <v>5.17444448178139E-007</v>
      </c>
      <c r="C501" s="3" t="n">
        <v>8.64592540146993</v>
      </c>
      <c r="D501" s="3" t="n">
        <v>0.399092970521542</v>
      </c>
    </row>
    <row r="502" customFormat="false" ht="15" hidden="false" customHeight="true" outlineLevel="0" collapsed="false">
      <c r="A502" s="1" t="n">
        <v>500</v>
      </c>
      <c r="B502" s="3" t="n">
        <v>3.19637535994843E-007</v>
      </c>
      <c r="C502" s="3" t="n">
        <v>8.65326549749165</v>
      </c>
      <c r="D502" s="3" t="n">
        <v>0.400604686318972</v>
      </c>
    </row>
    <row r="503" customFormat="false" ht="15" hidden="false" customHeight="true" outlineLevel="0" collapsed="false">
      <c r="A503" s="1" t="n">
        <v>501</v>
      </c>
      <c r="B503" s="3" t="n">
        <v>3.94306937323563E-007</v>
      </c>
      <c r="C503" s="3" t="n">
        <v>8.64623728973435</v>
      </c>
      <c r="D503" s="3" t="n">
        <v>0.400604686318972</v>
      </c>
    </row>
    <row r="504" customFormat="false" ht="15" hidden="false" customHeight="true" outlineLevel="0" collapsed="false">
      <c r="A504" s="1" t="n">
        <v>502</v>
      </c>
      <c r="B504" s="3" t="n">
        <v>1.04535024547658E-006</v>
      </c>
      <c r="C504" s="3" t="n">
        <v>8.64632960872405</v>
      </c>
      <c r="D504" s="3" t="n">
        <v>0.400604686318972</v>
      </c>
    </row>
    <row r="505" customFormat="false" ht="15" hidden="false" customHeight="true" outlineLevel="0" collapsed="false">
      <c r="A505" s="1" t="n">
        <v>503</v>
      </c>
      <c r="B505" s="3" t="n">
        <v>2.92127765533223E-007</v>
      </c>
      <c r="C505" s="3" t="n">
        <v>8.66992163351784</v>
      </c>
      <c r="D505" s="3" t="n">
        <v>0.398337112622827</v>
      </c>
    </row>
    <row r="506" customFormat="false" ht="15" hidden="false" customHeight="true" outlineLevel="0" collapsed="false">
      <c r="A506" s="1" t="n">
        <v>504</v>
      </c>
      <c r="B506" s="3" t="n">
        <v>1.78158799712946E-007</v>
      </c>
      <c r="C506" s="3" t="n">
        <v>8.64667466366192</v>
      </c>
      <c r="D506" s="3" t="n">
        <v>0.396069538926682</v>
      </c>
    </row>
    <row r="507" customFormat="false" ht="15" hidden="false" customHeight="true" outlineLevel="0" collapsed="false">
      <c r="A507" s="1" t="n">
        <v>505</v>
      </c>
      <c r="B507" s="3" t="n">
        <v>3.56316832039738E-007</v>
      </c>
      <c r="C507" s="3" t="n">
        <v>8.65567956435707</v>
      </c>
      <c r="D507" s="3" t="n">
        <v>0.399092970521542</v>
      </c>
    </row>
    <row r="508" customFormat="false" ht="15" hidden="false" customHeight="true" outlineLevel="0" collapsed="false">
      <c r="A508" s="1" t="n">
        <v>506</v>
      </c>
      <c r="B508" s="3" t="n">
        <v>1.80511972303066E-006</v>
      </c>
      <c r="C508" s="3" t="n">
        <v>8.63710732146456</v>
      </c>
      <c r="D508" s="3" t="n">
        <v>0.398337112622827</v>
      </c>
    </row>
    <row r="509" customFormat="false" ht="15" hidden="false" customHeight="true" outlineLevel="0" collapsed="false">
      <c r="A509" s="1" t="n">
        <v>507</v>
      </c>
      <c r="B509" s="3" t="n">
        <v>3.98236863929924E-007</v>
      </c>
      <c r="C509" s="3" t="n">
        <v>8.63888961333537</v>
      </c>
      <c r="D509" s="3" t="n">
        <v>0.399848828420257</v>
      </c>
    </row>
    <row r="510" customFormat="false" ht="15" hidden="false" customHeight="true" outlineLevel="0" collapsed="false">
      <c r="A510" s="1" t="n">
        <v>508</v>
      </c>
      <c r="B510" s="3" t="n">
        <v>2.44968248352961E-007</v>
      </c>
      <c r="C510" s="3" t="n">
        <v>8.65881802075214</v>
      </c>
      <c r="D510" s="3" t="n">
        <v>0.397581254724112</v>
      </c>
    </row>
    <row r="511" customFormat="false" ht="15" hidden="false" customHeight="true" outlineLevel="0" collapsed="false">
      <c r="A511" s="1" t="n">
        <v>509</v>
      </c>
      <c r="B511" s="3" t="n">
        <v>7.50620642975264E-007</v>
      </c>
      <c r="C511" s="3" t="n">
        <v>8.62570599075167</v>
      </c>
      <c r="D511" s="3" t="n">
        <v>0.400604686318972</v>
      </c>
    </row>
    <row r="512" customFormat="false" ht="15" hidden="false" customHeight="true" outlineLevel="0" collapsed="false">
      <c r="A512" s="1" t="n">
        <v>510</v>
      </c>
      <c r="B512" s="3" t="n">
        <v>4.06096546612389E-007</v>
      </c>
      <c r="C512" s="3" t="n">
        <v>8.64918319402278</v>
      </c>
      <c r="D512" s="3" t="n">
        <v>0.398337112622827</v>
      </c>
    </row>
    <row r="513" customFormat="false" ht="15" hidden="false" customHeight="true" outlineLevel="0" collapsed="false">
      <c r="A513" s="1" t="n">
        <v>511</v>
      </c>
      <c r="B513" s="3" t="n">
        <v>9.74628960648261E-007</v>
      </c>
      <c r="C513" s="3" t="n">
        <v>8.63752990226717</v>
      </c>
      <c r="D513" s="3" t="n">
        <v>0.400604686318972</v>
      </c>
    </row>
    <row r="514" customFormat="false" ht="15" hidden="false" customHeight="true" outlineLevel="0" collapsed="false">
      <c r="A514" s="1" t="n">
        <v>512</v>
      </c>
      <c r="B514" s="3" t="n">
        <v>6.45823831746384E-007</v>
      </c>
      <c r="C514" s="3" t="n">
        <v>8.62809155335142</v>
      </c>
      <c r="D514" s="3" t="n">
        <v>0.399848828420257</v>
      </c>
    </row>
    <row r="515" customFormat="false" ht="15" hidden="false" customHeight="true" outlineLevel="0" collapsed="false">
      <c r="A515" s="1" t="n">
        <v>513</v>
      </c>
      <c r="B515" s="3" t="n">
        <v>3.35357611902509E-007</v>
      </c>
      <c r="C515" s="3" t="n">
        <v>8.65352109446277</v>
      </c>
      <c r="D515" s="3" t="n">
        <v>0.399092970521542</v>
      </c>
    </row>
    <row r="516" customFormat="false" ht="15" hidden="false" customHeight="true" outlineLevel="0" collapsed="false">
      <c r="A516" s="1" t="n">
        <v>514</v>
      </c>
      <c r="B516" s="3" t="n">
        <v>2.72329907602398E-006</v>
      </c>
      <c r="C516" s="3" t="n">
        <v>8.86246782780054</v>
      </c>
      <c r="D516" s="3" t="n">
        <v>0.394557823129252</v>
      </c>
    </row>
    <row r="517" customFormat="false" ht="15" hidden="false" customHeight="true" outlineLevel="0" collapsed="false">
      <c r="A517" s="1" t="n">
        <v>515</v>
      </c>
      <c r="B517" s="3" t="n">
        <v>0.0145251816138625</v>
      </c>
      <c r="C517" s="3" t="n">
        <v>9.38890895064996</v>
      </c>
      <c r="D517" s="3" t="n">
        <v>0.335600907029478</v>
      </c>
    </row>
    <row r="518" customFormat="false" ht="15" hidden="false" customHeight="true" outlineLevel="0" collapsed="false">
      <c r="A518" s="1" t="n">
        <v>516</v>
      </c>
      <c r="B518" s="3" t="n">
        <v>0.234080657362938</v>
      </c>
      <c r="C518" s="3" t="n">
        <v>9.99673883678872</v>
      </c>
      <c r="D518" s="3" t="n">
        <v>0.351473922902494</v>
      </c>
    </row>
    <row r="519" customFormat="false" ht="15" hidden="false" customHeight="true" outlineLevel="0" collapsed="false">
      <c r="A519" s="1" t="n">
        <v>517</v>
      </c>
      <c r="B519" s="3" t="n">
        <v>0.00175900058820844</v>
      </c>
      <c r="C519" s="3" t="n">
        <v>10.0047755295457</v>
      </c>
      <c r="D519" s="3" t="n">
        <v>0.362055933484505</v>
      </c>
    </row>
    <row r="520" customFormat="false" ht="15" hidden="false" customHeight="true" outlineLevel="0" collapsed="false">
      <c r="A520" s="1" t="n">
        <v>518</v>
      </c>
      <c r="B520" s="3" t="n">
        <v>0.0150962881743908</v>
      </c>
      <c r="C520" s="3" t="n">
        <v>9.78991265992549</v>
      </c>
      <c r="D520" s="3" t="n">
        <v>0.36885865457294</v>
      </c>
    </row>
    <row r="521" customFormat="false" ht="15" hidden="false" customHeight="true" outlineLevel="0" collapsed="false">
      <c r="A521" s="1" t="n">
        <v>519</v>
      </c>
      <c r="B521" s="3" t="n">
        <v>0.0245847851037979</v>
      </c>
      <c r="C521" s="3" t="n">
        <v>9.67895087993965</v>
      </c>
      <c r="D521" s="3" t="n">
        <v>0.377173091458806</v>
      </c>
    </row>
    <row r="522" customFormat="false" ht="15" hidden="false" customHeight="true" outlineLevel="0" collapsed="false">
      <c r="A522" s="1" t="n">
        <v>520</v>
      </c>
      <c r="B522" s="3" t="n">
        <v>0.000161486663273536</v>
      </c>
      <c r="C522" s="3" t="n">
        <v>9.68051886540512</v>
      </c>
      <c r="D522" s="3" t="n">
        <v>0.37037037037037</v>
      </c>
    </row>
    <row r="523" customFormat="false" ht="15" hidden="false" customHeight="true" outlineLevel="0" collapsed="false">
      <c r="A523" s="1" t="n">
        <v>521</v>
      </c>
      <c r="B523" s="3" t="n">
        <v>0.000737571099307388</v>
      </c>
      <c r="C523" s="3" t="n">
        <v>9.22667313991671</v>
      </c>
      <c r="D523" s="3" t="n">
        <v>0.379440665154951</v>
      </c>
    </row>
    <row r="524" customFormat="false" ht="15" hidden="false" customHeight="true" outlineLevel="0" collapsed="false">
      <c r="A524" s="1" t="n">
        <v>522</v>
      </c>
      <c r="B524" s="3" t="n">
        <v>3.14662720484193E-005</v>
      </c>
      <c r="C524" s="3" t="n">
        <v>9.15521469390131</v>
      </c>
      <c r="D524" s="3" t="n">
        <v>0.380952380952381</v>
      </c>
    </row>
    <row r="525" customFormat="false" ht="15" hidden="false" customHeight="true" outlineLevel="0" collapsed="false">
      <c r="A525" s="1" t="n">
        <v>523</v>
      </c>
      <c r="B525" s="3" t="n">
        <v>3.8329339986376E-006</v>
      </c>
      <c r="C525" s="3" t="n">
        <v>9.22811750021291</v>
      </c>
      <c r="D525" s="3" t="n">
        <v>0.374905517762661</v>
      </c>
    </row>
    <row r="526" customFormat="false" ht="15" hidden="false" customHeight="true" outlineLevel="0" collapsed="false">
      <c r="A526" s="1" t="n">
        <v>524</v>
      </c>
      <c r="B526" s="3" t="n">
        <v>0.0560164339840412</v>
      </c>
      <c r="C526" s="3" t="n">
        <v>9.09212953865934</v>
      </c>
      <c r="D526" s="3" t="n">
        <v>0.384731670445956</v>
      </c>
    </row>
    <row r="527" customFormat="false" ht="15" hidden="false" customHeight="true" outlineLevel="0" collapsed="false">
      <c r="A527" s="1" t="n">
        <v>525</v>
      </c>
      <c r="B527" s="3" t="n">
        <v>4.03202575398609E-005</v>
      </c>
      <c r="C527" s="3" t="n">
        <v>9.15337870937356</v>
      </c>
      <c r="D527" s="3" t="n">
        <v>0.380196523053666</v>
      </c>
    </row>
    <row r="528" customFormat="false" ht="15" hidden="false" customHeight="true" outlineLevel="0" collapsed="false">
      <c r="A528" s="1" t="n">
        <v>526</v>
      </c>
      <c r="B528" s="3" t="n">
        <v>1.19784226626507E-005</v>
      </c>
      <c r="C528" s="3" t="n">
        <v>9.06523978232617</v>
      </c>
      <c r="D528" s="3" t="n">
        <v>0.384731670445956</v>
      </c>
    </row>
    <row r="529" customFormat="false" ht="15" hidden="false" customHeight="true" outlineLevel="0" collapsed="false">
      <c r="A529" s="1" t="n">
        <v>527</v>
      </c>
      <c r="B529" s="3" t="n">
        <v>3.49253896274604E-005</v>
      </c>
      <c r="C529" s="3" t="n">
        <v>8.99949904201793</v>
      </c>
      <c r="D529" s="3" t="n">
        <v>0.383975812547241</v>
      </c>
    </row>
    <row r="530" customFormat="false" ht="15" hidden="false" customHeight="true" outlineLevel="0" collapsed="false">
      <c r="A530" s="1" t="n">
        <v>528</v>
      </c>
      <c r="B530" s="3" t="n">
        <v>2.65466405835468E-005</v>
      </c>
      <c r="C530" s="3" t="n">
        <v>8.97449403086667</v>
      </c>
      <c r="D530" s="3" t="n">
        <v>0.382464096749811</v>
      </c>
    </row>
    <row r="531" customFormat="false" ht="15" hidden="false" customHeight="true" outlineLevel="0" collapsed="false">
      <c r="A531" s="1" t="n">
        <v>529</v>
      </c>
      <c r="B531" s="3" t="n">
        <v>2.90679372483282E-006</v>
      </c>
      <c r="C531" s="3" t="n">
        <v>8.96346441544283</v>
      </c>
      <c r="D531" s="3" t="n">
        <v>0.385487528344671</v>
      </c>
    </row>
    <row r="532" customFormat="false" ht="15" hidden="false" customHeight="true" outlineLevel="0" collapsed="false">
      <c r="A532" s="1" t="n">
        <v>530</v>
      </c>
      <c r="B532" s="3" t="n">
        <v>1.48108174471417E-005</v>
      </c>
      <c r="C532" s="3" t="n">
        <v>8.97729017296616</v>
      </c>
      <c r="D532" s="3" t="n">
        <v>0.382464096749811</v>
      </c>
    </row>
    <row r="533" customFormat="false" ht="15" hidden="false" customHeight="true" outlineLevel="0" collapsed="false">
      <c r="A533" s="1" t="n">
        <v>531</v>
      </c>
      <c r="B533" s="3" t="n">
        <v>2.42465484916465E-005</v>
      </c>
      <c r="C533" s="3" t="n">
        <v>8.97454128928556</v>
      </c>
      <c r="D533" s="3" t="n">
        <v>0.382464096749811</v>
      </c>
    </row>
    <row r="534" customFormat="false" ht="15" hidden="false" customHeight="true" outlineLevel="0" collapsed="false">
      <c r="A534" s="1" t="n">
        <v>532</v>
      </c>
      <c r="B534" s="3" t="n">
        <v>2.99588532470807E-006</v>
      </c>
      <c r="C534" s="3" t="n">
        <v>8.99672367891757</v>
      </c>
      <c r="D534" s="3" t="n">
        <v>0.385487528344671</v>
      </c>
    </row>
    <row r="535" customFormat="false" ht="15" hidden="false" customHeight="true" outlineLevel="0" collapsed="false">
      <c r="A535" s="1" t="n">
        <v>533</v>
      </c>
      <c r="B535" s="3" t="n">
        <v>1.80366005224641E-005</v>
      </c>
      <c r="C535" s="3" t="n">
        <v>8.95659944097471</v>
      </c>
      <c r="D535" s="3" t="n">
        <v>0.383219954648526</v>
      </c>
    </row>
    <row r="536" customFormat="false" ht="15" hidden="false" customHeight="true" outlineLevel="0" collapsed="false">
      <c r="A536" s="1" t="n">
        <v>534</v>
      </c>
      <c r="B536" s="3" t="n">
        <v>1.62568562700471E-006</v>
      </c>
      <c r="C536" s="3" t="n">
        <v>8.9730533583995</v>
      </c>
      <c r="D536" s="3" t="n">
        <v>0.386243386243386</v>
      </c>
    </row>
    <row r="537" customFormat="false" ht="15" hidden="false" customHeight="true" outlineLevel="0" collapsed="false">
      <c r="A537" s="1" t="n">
        <v>535</v>
      </c>
      <c r="B537" s="3" t="n">
        <v>2.14048850466497E-006</v>
      </c>
      <c r="C537" s="3" t="n">
        <v>8.95305331512013</v>
      </c>
      <c r="D537" s="3" t="n">
        <v>0.385487528344671</v>
      </c>
    </row>
    <row r="538" customFormat="false" ht="15" hidden="false" customHeight="true" outlineLevel="0" collapsed="false">
      <c r="A538" s="1" t="n">
        <v>536</v>
      </c>
      <c r="B538" s="3" t="n">
        <v>3.69010922440793E-006</v>
      </c>
      <c r="C538" s="3" t="n">
        <v>8.95297174605112</v>
      </c>
      <c r="D538" s="3" t="n">
        <v>0.383975812547241</v>
      </c>
    </row>
    <row r="539" customFormat="false" ht="15" hidden="false" customHeight="true" outlineLevel="0" collapsed="false">
      <c r="A539" s="1" t="n">
        <v>537</v>
      </c>
      <c r="B539" s="3" t="n">
        <v>8.82888980413554E-006</v>
      </c>
      <c r="C539" s="3" t="n">
        <v>8.96813271681828</v>
      </c>
      <c r="D539" s="3" t="n">
        <v>0.384731670445956</v>
      </c>
    </row>
    <row r="540" customFormat="false" ht="15" hidden="false" customHeight="true" outlineLevel="0" collapsed="false">
      <c r="A540" s="1" t="n">
        <v>538</v>
      </c>
      <c r="B540" s="3" t="n">
        <v>7.24402843843563E-006</v>
      </c>
      <c r="C540" s="3" t="n">
        <v>8.96589282634848</v>
      </c>
      <c r="D540" s="3" t="n">
        <v>0.386999244142101</v>
      </c>
    </row>
    <row r="541" customFormat="false" ht="15" hidden="false" customHeight="true" outlineLevel="0" collapsed="false">
      <c r="A541" s="1" t="n">
        <v>539</v>
      </c>
      <c r="B541" s="3" t="n">
        <v>5.01817794429371E-006</v>
      </c>
      <c r="C541" s="3" t="n">
        <v>8.95317958938472</v>
      </c>
      <c r="D541" s="3" t="n">
        <v>0.384731670445956</v>
      </c>
    </row>
    <row r="542" customFormat="false" ht="15" hidden="false" customHeight="true" outlineLevel="0" collapsed="false">
      <c r="A542" s="1" t="n">
        <v>540</v>
      </c>
      <c r="B542" s="3" t="n">
        <v>8.78797618497629E-006</v>
      </c>
      <c r="C542" s="3" t="n">
        <v>8.9937981686985</v>
      </c>
      <c r="D542" s="3" t="n">
        <v>0.386999244142101</v>
      </c>
    </row>
    <row r="543" customFormat="false" ht="15" hidden="false" customHeight="true" outlineLevel="0" collapsed="false">
      <c r="A543" s="1" t="n">
        <v>541</v>
      </c>
      <c r="B543" s="3" t="n">
        <v>0.000237625790759921</v>
      </c>
      <c r="C543" s="3" t="n">
        <v>9.3016770399617</v>
      </c>
      <c r="D543" s="3" t="n">
        <v>0.379440665154951</v>
      </c>
    </row>
    <row r="544" customFormat="false" ht="15" hidden="false" customHeight="true" outlineLevel="0" collapsed="false">
      <c r="A544" s="1" t="n">
        <v>542</v>
      </c>
      <c r="B544" s="3" t="n">
        <v>1.94940712390235E-005</v>
      </c>
      <c r="C544" s="3" t="n">
        <v>9.82221215003742</v>
      </c>
      <c r="D544" s="3" t="n">
        <v>0.36885865457294</v>
      </c>
    </row>
    <row r="545" customFormat="false" ht="15" hidden="false" customHeight="true" outlineLevel="0" collapsed="false">
      <c r="A545" s="1" t="n">
        <v>543</v>
      </c>
      <c r="B545" s="3" t="n">
        <v>3.8522597606061E-005</v>
      </c>
      <c r="C545" s="3" t="n">
        <v>9.3459575210479</v>
      </c>
      <c r="D545" s="3" t="n">
        <v>0.380196523053666</v>
      </c>
    </row>
    <row r="546" customFormat="false" ht="15" hidden="false" customHeight="true" outlineLevel="0" collapsed="false">
      <c r="A546" s="1" t="n">
        <v>544</v>
      </c>
      <c r="B546" s="3" t="n">
        <v>2.23671650019241E-005</v>
      </c>
      <c r="C546" s="3" t="n">
        <v>9.83299392835714</v>
      </c>
      <c r="D546" s="3" t="n">
        <v>0.371126228269085</v>
      </c>
    </row>
    <row r="547" customFormat="false" ht="15" hidden="false" customHeight="true" outlineLevel="0" collapsed="false">
      <c r="A547" s="1" t="n">
        <v>545</v>
      </c>
      <c r="B547" s="3" t="n">
        <v>3.28618589264806E-005</v>
      </c>
      <c r="C547" s="3" t="n">
        <v>9.35494695967648</v>
      </c>
      <c r="D547" s="3" t="n">
        <v>0.380952380952381</v>
      </c>
    </row>
    <row r="548" customFormat="false" ht="15" hidden="false" customHeight="true" outlineLevel="0" collapsed="false">
      <c r="A548" s="1" t="n">
        <v>546</v>
      </c>
      <c r="B548" s="3" t="n">
        <v>3.30237912748998E-006</v>
      </c>
      <c r="C548" s="3" t="n">
        <v>9.26352742541855</v>
      </c>
      <c r="D548" s="3" t="n">
        <v>0.383975812547241</v>
      </c>
    </row>
    <row r="549" customFormat="false" ht="15" hidden="false" customHeight="true" outlineLevel="0" collapsed="false">
      <c r="A549" s="1" t="n">
        <v>547</v>
      </c>
      <c r="B549" s="3" t="n">
        <v>2.41163593273086E-006</v>
      </c>
      <c r="C549" s="3" t="n">
        <v>9.25397915814919</v>
      </c>
      <c r="D549" s="3" t="n">
        <v>0.383219954648526</v>
      </c>
    </row>
    <row r="550" customFormat="false" ht="15" hidden="false" customHeight="true" outlineLevel="0" collapsed="false">
      <c r="A550" s="1" t="n">
        <v>548</v>
      </c>
      <c r="B550" s="3" t="n">
        <v>5.07419417772326E-006</v>
      </c>
      <c r="C550" s="3" t="n">
        <v>9.23075702491351</v>
      </c>
      <c r="D550" s="3" t="n">
        <v>0.384731670445956</v>
      </c>
    </row>
    <row r="551" customFormat="false" ht="15" hidden="false" customHeight="true" outlineLevel="0" collapsed="false">
      <c r="A551" s="1" t="n">
        <v>549</v>
      </c>
      <c r="B551" s="3" t="n">
        <v>6.25906204732019E-006</v>
      </c>
      <c r="C551" s="3" t="n">
        <v>9.24340859310067</v>
      </c>
      <c r="D551" s="3" t="n">
        <v>0.384731670445956</v>
      </c>
    </row>
    <row r="552" customFormat="false" ht="15" hidden="false" customHeight="true" outlineLevel="0" collapsed="false">
      <c r="A552" s="1" t="n">
        <v>550</v>
      </c>
      <c r="B552" s="3" t="n">
        <v>1.87463447218761E-005</v>
      </c>
      <c r="C552" s="3" t="n">
        <v>9.19916281408193</v>
      </c>
      <c r="D552" s="3" t="n">
        <v>0.386243386243386</v>
      </c>
    </row>
    <row r="553" customFormat="false" ht="15" hidden="false" customHeight="true" outlineLevel="0" collapsed="false">
      <c r="A553" s="1" t="n">
        <v>551</v>
      </c>
      <c r="B553" s="3" t="n">
        <v>1.23792221984331E-006</v>
      </c>
      <c r="C553" s="3" t="n">
        <v>9.17571430754139</v>
      </c>
      <c r="D553" s="3" t="n">
        <v>0.388510959939531</v>
      </c>
    </row>
    <row r="554" customFormat="false" ht="15" hidden="false" customHeight="true" outlineLevel="0" collapsed="false">
      <c r="A554" s="1" t="n">
        <v>552</v>
      </c>
      <c r="B554" s="3" t="n">
        <v>2.04223056243791E-006</v>
      </c>
      <c r="C554" s="3" t="n">
        <v>9.16740026783961</v>
      </c>
      <c r="D554" s="3" t="n">
        <v>0.387755102040816</v>
      </c>
    </row>
    <row r="555" customFormat="false" ht="15" hidden="false" customHeight="true" outlineLevel="0" collapsed="false">
      <c r="A555" s="1" t="n">
        <v>553</v>
      </c>
      <c r="B555" s="3" t="n">
        <v>1.50646860674897E-006</v>
      </c>
      <c r="C555" s="3" t="n">
        <v>9.1582873972275</v>
      </c>
      <c r="D555" s="3" t="n">
        <v>0.386999244142101</v>
      </c>
    </row>
    <row r="556" customFormat="false" ht="15" hidden="false" customHeight="true" outlineLevel="0" collapsed="false">
      <c r="A556" s="1" t="n">
        <v>554</v>
      </c>
      <c r="B556" s="3" t="n">
        <v>7.35700314180576E-006</v>
      </c>
      <c r="C556" s="3" t="n">
        <v>9.19156605135917</v>
      </c>
      <c r="D556" s="3" t="n">
        <v>0.385487528344671</v>
      </c>
    </row>
    <row r="557" customFormat="false" ht="15" hidden="false" customHeight="true" outlineLevel="0" collapsed="false">
      <c r="A557" s="1" t="n">
        <v>555</v>
      </c>
      <c r="B557" s="3" t="n">
        <v>8.52799871609022E-007</v>
      </c>
      <c r="C557" s="3" t="n">
        <v>9.13228882755732</v>
      </c>
      <c r="D557" s="3" t="n">
        <v>0.387755102040816</v>
      </c>
    </row>
    <row r="558" customFormat="false" ht="15" hidden="false" customHeight="true" outlineLevel="0" collapsed="false">
      <c r="A558" s="1" t="n">
        <v>556</v>
      </c>
      <c r="B558" s="3" t="n">
        <v>1.19207572879532E-006</v>
      </c>
      <c r="C558" s="3" t="n">
        <v>9.15260256120678</v>
      </c>
      <c r="D558" s="3" t="n">
        <v>0.387755102040816</v>
      </c>
    </row>
    <row r="559" customFormat="false" ht="15" hidden="false" customHeight="true" outlineLevel="0" collapsed="false">
      <c r="A559" s="1" t="n">
        <v>557</v>
      </c>
      <c r="B559" s="3" t="n">
        <v>6.45780482955161E-006</v>
      </c>
      <c r="C559" s="3" t="n">
        <v>9.12772922270783</v>
      </c>
      <c r="D559" s="3" t="n">
        <v>0.389266817838246</v>
      </c>
    </row>
    <row r="560" customFormat="false" ht="15" hidden="false" customHeight="true" outlineLevel="0" collapsed="false">
      <c r="A560" s="1" t="n">
        <v>558</v>
      </c>
      <c r="B560" s="3" t="n">
        <v>8.68519634877885E-007</v>
      </c>
      <c r="C560" s="3" t="n">
        <v>9.12625630912867</v>
      </c>
      <c r="D560" s="3" t="n">
        <v>0.386999244142101</v>
      </c>
    </row>
    <row r="561" customFormat="false" ht="15" hidden="false" customHeight="true" outlineLevel="0" collapsed="false">
      <c r="A561" s="1" t="n">
        <v>559</v>
      </c>
      <c r="B561" s="3" t="n">
        <v>1.98590510080976E-006</v>
      </c>
      <c r="C561" s="3" t="n">
        <v>9.12036326286564</v>
      </c>
      <c r="D561" s="3" t="n">
        <v>0.387755102040816</v>
      </c>
    </row>
    <row r="562" customFormat="false" ht="15" hidden="false" customHeight="true" outlineLevel="0" collapsed="false">
      <c r="A562" s="1" t="n">
        <v>560</v>
      </c>
      <c r="B562" s="3" t="n">
        <v>1.57196245709201E-006</v>
      </c>
      <c r="C562" s="3" t="n">
        <v>9.08459165721614</v>
      </c>
      <c r="D562" s="3" t="n">
        <v>0.386999244142101</v>
      </c>
    </row>
    <row r="563" customFormat="false" ht="15" hidden="false" customHeight="true" outlineLevel="0" collapsed="false">
      <c r="A563" s="1" t="n">
        <v>561</v>
      </c>
      <c r="B563" s="3" t="n">
        <v>5.91374146097223E-006</v>
      </c>
      <c r="C563" s="3" t="n">
        <v>9.10879131383456</v>
      </c>
      <c r="D563" s="3" t="n">
        <v>0.388510959939531</v>
      </c>
    </row>
    <row r="564" customFormat="false" ht="15" hidden="false" customHeight="true" outlineLevel="0" collapsed="false">
      <c r="A564" s="1" t="n">
        <v>562</v>
      </c>
      <c r="B564" s="3" t="n">
        <v>1.69772818026104E-006</v>
      </c>
      <c r="C564" s="3" t="n">
        <v>9.09597893438822</v>
      </c>
      <c r="D564" s="3" t="n">
        <v>0.390022675736961</v>
      </c>
    </row>
    <row r="565" customFormat="false" ht="15" hidden="false" customHeight="true" outlineLevel="0" collapsed="false">
      <c r="A565" s="1" t="n">
        <v>563</v>
      </c>
      <c r="B565" s="3" t="n">
        <v>2.86881754618662E-006</v>
      </c>
      <c r="C565" s="3" t="n">
        <v>9.08756984298372</v>
      </c>
      <c r="D565" s="3" t="n">
        <v>0.387755102040816</v>
      </c>
    </row>
    <row r="566" customFormat="false" ht="15" hidden="false" customHeight="true" outlineLevel="0" collapsed="false">
      <c r="A566" s="1" t="n">
        <v>564</v>
      </c>
      <c r="B566" s="3" t="n">
        <v>5.46487081010127E-006</v>
      </c>
      <c r="C566" s="3" t="n">
        <v>9.09431874238445</v>
      </c>
      <c r="D566" s="3" t="n">
        <v>0.390022675736961</v>
      </c>
    </row>
    <row r="567" customFormat="false" ht="15" hidden="false" customHeight="true" outlineLevel="0" collapsed="false">
      <c r="A567" s="1" t="n">
        <v>565</v>
      </c>
      <c r="B567" s="3" t="n">
        <v>1.37023619117827E-006</v>
      </c>
      <c r="C567" s="3" t="n">
        <v>9.0929243040193</v>
      </c>
      <c r="D567" s="3" t="n">
        <v>0.389266817838246</v>
      </c>
    </row>
    <row r="568" customFormat="false" ht="15" hidden="false" customHeight="true" outlineLevel="0" collapsed="false">
      <c r="A568" s="1" t="n">
        <v>566</v>
      </c>
      <c r="B568" s="3" t="n">
        <v>1.32831075916329E-006</v>
      </c>
      <c r="C568" s="3" t="n">
        <v>9.07475412243348</v>
      </c>
      <c r="D568" s="3" t="n">
        <v>0.390022675736961</v>
      </c>
    </row>
    <row r="569" customFormat="false" ht="15" hidden="false" customHeight="true" outlineLevel="0" collapsed="false">
      <c r="A569" s="1" t="n">
        <v>567</v>
      </c>
      <c r="B569" s="3" t="n">
        <v>3.56693112735229E-006</v>
      </c>
      <c r="C569" s="3" t="n">
        <v>9.0619651984736</v>
      </c>
      <c r="D569" s="3" t="n">
        <v>0.390022675736961</v>
      </c>
    </row>
    <row r="570" customFormat="false" ht="15" hidden="false" customHeight="true" outlineLevel="0" collapsed="false">
      <c r="A570" s="1" t="n">
        <v>568</v>
      </c>
      <c r="B570" s="3" t="n">
        <v>1.38594612053566E-006</v>
      </c>
      <c r="C570" s="3" t="n">
        <v>9.0752568601751</v>
      </c>
      <c r="D570" s="3" t="n">
        <v>0.387755102040816</v>
      </c>
    </row>
    <row r="571" customFormat="false" ht="15" hidden="false" customHeight="true" outlineLevel="0" collapsed="false">
      <c r="A571" s="1" t="n">
        <v>569</v>
      </c>
      <c r="B571" s="3" t="n">
        <v>3.09802385345392E-006</v>
      </c>
      <c r="C571" s="3" t="n">
        <v>9.04318624541152</v>
      </c>
      <c r="D571" s="3" t="n">
        <v>0.387755102040816</v>
      </c>
    </row>
    <row r="572" customFormat="false" ht="15" hidden="false" customHeight="true" outlineLevel="0" collapsed="false">
      <c r="A572" s="1" t="n">
        <v>570</v>
      </c>
      <c r="B572" s="3" t="n">
        <v>2.23215101868846E-006</v>
      </c>
      <c r="C572" s="3" t="n">
        <v>9.07417660379446</v>
      </c>
      <c r="D572" s="3" t="n">
        <v>0.389266817838246</v>
      </c>
    </row>
    <row r="573" customFormat="false" ht="15" hidden="false" customHeight="true" outlineLevel="0" collapsed="false">
      <c r="A573" s="1" t="n">
        <v>571</v>
      </c>
      <c r="B573" s="3" t="n">
        <v>1.42131068514573E-006</v>
      </c>
      <c r="C573" s="3" t="n">
        <v>9.06568132416371</v>
      </c>
      <c r="D573" s="3" t="n">
        <v>0.390778533635676</v>
      </c>
    </row>
    <row r="574" customFormat="false" ht="15" hidden="false" customHeight="true" outlineLevel="0" collapsed="false">
      <c r="A574" s="1" t="n">
        <v>572</v>
      </c>
      <c r="B574" s="3" t="n">
        <v>1.26542897760373E-006</v>
      </c>
      <c r="C574" s="3" t="n">
        <v>9.06875869494357</v>
      </c>
      <c r="D574" s="3" t="n">
        <v>0.386999244142101</v>
      </c>
    </row>
    <row r="575" customFormat="false" ht="15" hidden="false" customHeight="true" outlineLevel="0" collapsed="false">
      <c r="A575" s="1" t="n">
        <v>573</v>
      </c>
      <c r="B575" s="3" t="n">
        <v>2.45876276494528E-006</v>
      </c>
      <c r="C575" s="3" t="n">
        <v>9.06334598408625</v>
      </c>
      <c r="D575" s="3" t="n">
        <v>0.389266817838246</v>
      </c>
    </row>
    <row r="576" customFormat="false" ht="15" hidden="false" customHeight="true" outlineLevel="0" collapsed="false">
      <c r="A576" s="1" t="n">
        <v>574</v>
      </c>
      <c r="B576" s="3" t="n">
        <v>1.12657892259449E-006</v>
      </c>
      <c r="C576" s="3" t="n">
        <v>9.03795984560851</v>
      </c>
      <c r="D576" s="3" t="n">
        <v>0.387755102040816</v>
      </c>
    </row>
    <row r="577" customFormat="false" ht="15" hidden="false" customHeight="true" outlineLevel="0" collapsed="false">
      <c r="A577" s="1" t="n">
        <v>575</v>
      </c>
      <c r="B577" s="3" t="n">
        <v>1.71868828147126E-006</v>
      </c>
      <c r="C577" s="3" t="n">
        <v>9.0840867360433</v>
      </c>
      <c r="D577" s="3" t="n">
        <v>0.387755102040816</v>
      </c>
    </row>
    <row r="578" customFormat="false" ht="15" hidden="false" customHeight="true" outlineLevel="0" collapsed="false">
      <c r="A578" s="1" t="n">
        <v>576</v>
      </c>
      <c r="B578" s="3" t="n">
        <v>7.49306877878553E-007</v>
      </c>
      <c r="C578" s="3" t="n">
        <v>9.03992260754874</v>
      </c>
      <c r="D578" s="3" t="n">
        <v>0.388510959939531</v>
      </c>
    </row>
    <row r="579" customFormat="false" ht="15" hidden="false" customHeight="true" outlineLevel="0" collapsed="false">
      <c r="A579" s="1" t="n">
        <v>577</v>
      </c>
      <c r="B579" s="3" t="n">
        <v>7.8991899954417E-007</v>
      </c>
      <c r="C579" s="3" t="n">
        <v>9.01169733377631</v>
      </c>
      <c r="D579" s="3" t="n">
        <v>0.389266817838246</v>
      </c>
    </row>
    <row r="580" customFormat="false" ht="15" hidden="false" customHeight="true" outlineLevel="0" collapsed="false">
      <c r="A580" s="1" t="n">
        <v>578</v>
      </c>
      <c r="B580" s="3" t="n">
        <v>3.6702265333588E-006</v>
      </c>
      <c r="C580" s="3" t="n">
        <v>9.05691843256298</v>
      </c>
      <c r="D580" s="3" t="n">
        <v>0.389266817838246</v>
      </c>
    </row>
    <row r="581" customFormat="false" ht="15" hidden="false" customHeight="true" outlineLevel="0" collapsed="false">
      <c r="A581" s="1" t="n">
        <v>579</v>
      </c>
      <c r="B581" s="3" t="n">
        <v>7.96462245489238E-007</v>
      </c>
      <c r="C581" s="3" t="n">
        <v>9.01873972338434</v>
      </c>
      <c r="D581" s="3" t="n">
        <v>0.388510959939531</v>
      </c>
    </row>
    <row r="582" customFormat="false" ht="15" hidden="false" customHeight="true" outlineLevel="0" collapsed="false">
      <c r="A582" s="1" t="n">
        <v>580</v>
      </c>
      <c r="B582" s="3" t="n">
        <v>2.36446385315503E-006</v>
      </c>
      <c r="C582" s="3" t="n">
        <v>9.01170824516568</v>
      </c>
      <c r="D582" s="3" t="n">
        <v>0.390778533635676</v>
      </c>
    </row>
    <row r="583" customFormat="false" ht="15" hidden="false" customHeight="true" outlineLevel="0" collapsed="false">
      <c r="A583" s="1" t="n">
        <v>581</v>
      </c>
      <c r="B583" s="3" t="n">
        <v>9.80479035206372E-006</v>
      </c>
      <c r="C583" s="3" t="n">
        <v>9.02725296856685</v>
      </c>
      <c r="D583" s="3" t="n">
        <v>0.389266817838246</v>
      </c>
    </row>
    <row r="584" customFormat="false" ht="15" hidden="false" customHeight="true" outlineLevel="0" collapsed="false">
      <c r="A584" s="1" t="n">
        <v>582</v>
      </c>
      <c r="B584" s="3" t="n">
        <v>1.50778043916944E-006</v>
      </c>
      <c r="C584" s="3" t="n">
        <v>8.997573336416</v>
      </c>
      <c r="D584" s="3" t="n">
        <v>0.388510959939531</v>
      </c>
    </row>
    <row r="585" customFormat="false" ht="15" hidden="false" customHeight="true" outlineLevel="0" collapsed="false">
      <c r="A585" s="1" t="n">
        <v>583</v>
      </c>
      <c r="B585" s="3" t="n">
        <v>6.85123097809992E-007</v>
      </c>
      <c r="C585" s="3" t="n">
        <v>9.00076357667769</v>
      </c>
      <c r="D585" s="3" t="n">
        <v>0.389266817838246</v>
      </c>
    </row>
    <row r="586" customFormat="false" ht="15" hidden="false" customHeight="true" outlineLevel="0" collapsed="false">
      <c r="A586" s="1" t="n">
        <v>584</v>
      </c>
      <c r="B586" s="3" t="n">
        <v>9.01261898889061E-007</v>
      </c>
      <c r="C586" s="3" t="n">
        <v>8.99029749411124</v>
      </c>
      <c r="D586" s="3" t="n">
        <v>0.389266817838246</v>
      </c>
    </row>
    <row r="587" customFormat="false" ht="15" hidden="false" customHeight="true" outlineLevel="0" collapsed="false">
      <c r="A587" s="1" t="n">
        <v>585</v>
      </c>
      <c r="B587" s="3" t="n">
        <v>1.65317544542631E-006</v>
      </c>
      <c r="C587" s="3" t="n">
        <v>8.99050007385462</v>
      </c>
      <c r="D587" s="3" t="n">
        <v>0.389266817838246</v>
      </c>
    </row>
    <row r="588" customFormat="false" ht="15" hidden="false" customHeight="true" outlineLevel="0" collapsed="false">
      <c r="A588" s="1" t="n">
        <v>586</v>
      </c>
      <c r="B588" s="3" t="n">
        <v>4.86004410049645E-007</v>
      </c>
      <c r="C588" s="3" t="n">
        <v>8.98983765080943</v>
      </c>
      <c r="D588" s="3" t="n">
        <v>0.390022675736961</v>
      </c>
    </row>
    <row r="589" customFormat="false" ht="15" hidden="false" customHeight="true" outlineLevel="0" collapsed="false">
      <c r="A589" s="1" t="n">
        <v>587</v>
      </c>
      <c r="B589" s="3" t="n">
        <v>4.05142918680212E-006</v>
      </c>
      <c r="C589" s="3" t="n">
        <v>8.99631833994109</v>
      </c>
      <c r="D589" s="3" t="n">
        <v>0.390022675736961</v>
      </c>
    </row>
    <row r="590" customFormat="false" ht="15" hidden="false" customHeight="true" outlineLevel="0" collapsed="false">
      <c r="A590" s="1" t="n">
        <v>588</v>
      </c>
      <c r="B590" s="3" t="n">
        <v>1.29950490190822E-006</v>
      </c>
      <c r="C590" s="3" t="n">
        <v>8.96819682420427</v>
      </c>
      <c r="D590" s="3" t="n">
        <v>0.390778533635676</v>
      </c>
    </row>
    <row r="591" customFormat="false" ht="15" hidden="false" customHeight="true" outlineLevel="0" collapsed="false">
      <c r="A591" s="1" t="n">
        <v>589</v>
      </c>
      <c r="B591" s="3" t="n">
        <v>4.34915961022853E-007</v>
      </c>
      <c r="C591" s="3" t="n">
        <v>8.95383325924228</v>
      </c>
      <c r="D591" s="3" t="n">
        <v>0.390778533635676</v>
      </c>
    </row>
    <row r="592" customFormat="false" ht="15" hidden="false" customHeight="true" outlineLevel="0" collapsed="false">
      <c r="A592" s="1" t="n">
        <v>590</v>
      </c>
      <c r="B592" s="3" t="n">
        <v>1.42132773817139E-006</v>
      </c>
      <c r="C592" s="3" t="n">
        <v>8.95275654075548</v>
      </c>
      <c r="D592" s="3" t="n">
        <v>0.391534391534391</v>
      </c>
    </row>
    <row r="593" customFormat="false" ht="15" hidden="false" customHeight="true" outlineLevel="0" collapsed="false">
      <c r="A593" s="1" t="n">
        <v>591</v>
      </c>
      <c r="B593" s="3" t="n">
        <v>1.67413531926286E-006</v>
      </c>
      <c r="C593" s="3" t="n">
        <v>8.95144180664039</v>
      </c>
      <c r="D593" s="3" t="n">
        <v>0.390778533635676</v>
      </c>
    </row>
    <row r="594" customFormat="false" ht="15" hidden="false" customHeight="true" outlineLevel="0" collapsed="false">
      <c r="A594" s="1" t="n">
        <v>592</v>
      </c>
      <c r="B594" s="3" t="n">
        <v>2.1862865651201E-006</v>
      </c>
      <c r="C594" s="3" t="n">
        <v>8.95798018838273</v>
      </c>
      <c r="D594" s="3" t="n">
        <v>0.390022675736961</v>
      </c>
    </row>
    <row r="595" customFormat="false" ht="15" hidden="false" customHeight="true" outlineLevel="0" collapsed="false">
      <c r="A595" s="1" t="n">
        <v>593</v>
      </c>
      <c r="B595" s="3" t="n">
        <v>1.03095703707368E-006</v>
      </c>
      <c r="C595" s="3" t="n">
        <v>8.96918399894409</v>
      </c>
      <c r="D595" s="3" t="n">
        <v>0.389266817838246</v>
      </c>
    </row>
    <row r="596" customFormat="false" ht="15" hidden="false" customHeight="true" outlineLevel="0" collapsed="false">
      <c r="A596" s="1" t="n">
        <v>594</v>
      </c>
      <c r="B596" s="3" t="n">
        <v>1.15933357847098E-006</v>
      </c>
      <c r="C596" s="3" t="n">
        <v>8.94536247887759</v>
      </c>
      <c r="D596" s="3" t="n">
        <v>0.391534391534391</v>
      </c>
    </row>
    <row r="597" customFormat="false" ht="15" hidden="false" customHeight="true" outlineLevel="0" collapsed="false">
      <c r="A597" s="1" t="n">
        <v>595</v>
      </c>
      <c r="B597" s="3" t="n">
        <v>1.25495250813401E-006</v>
      </c>
      <c r="C597" s="3" t="n">
        <v>8.96067225743854</v>
      </c>
      <c r="D597" s="3" t="n">
        <v>0.392290249433107</v>
      </c>
    </row>
    <row r="598" customFormat="false" ht="15" hidden="false" customHeight="true" outlineLevel="0" collapsed="false">
      <c r="A598" s="1" t="n">
        <v>596</v>
      </c>
      <c r="B598" s="3" t="n">
        <v>1.33617891151516E-006</v>
      </c>
      <c r="C598" s="3" t="n">
        <v>8.95349885763225</v>
      </c>
      <c r="D598" s="3" t="n">
        <v>0.393801965230537</v>
      </c>
    </row>
    <row r="599" customFormat="false" ht="15" hidden="false" customHeight="true" outlineLevel="0" collapsed="false">
      <c r="A599" s="1" t="n">
        <v>597</v>
      </c>
      <c r="B599" s="3" t="n">
        <v>2.00687168216973E-006</v>
      </c>
      <c r="C599" s="3" t="n">
        <v>8.94593318267384</v>
      </c>
      <c r="D599" s="3" t="n">
        <v>0.390022675736961</v>
      </c>
    </row>
    <row r="600" customFormat="false" ht="15" hidden="false" customHeight="true" outlineLevel="0" collapsed="false">
      <c r="A600" s="1" t="n">
        <v>598</v>
      </c>
      <c r="B600" s="3" t="n">
        <v>1.08989399905113E-006</v>
      </c>
      <c r="C600" s="3" t="n">
        <v>8.93422090367485</v>
      </c>
      <c r="D600" s="3" t="n">
        <v>0.393046107331822</v>
      </c>
    </row>
    <row r="601" customFormat="false" ht="15" hidden="false" customHeight="true" outlineLevel="0" collapsed="false">
      <c r="A601" s="1" t="n">
        <v>599</v>
      </c>
      <c r="B601" s="3" t="n">
        <v>3.43216782994205E-007</v>
      </c>
      <c r="C601" s="3" t="n">
        <v>8.96317788640928</v>
      </c>
      <c r="D601" s="3" t="n">
        <v>0.391534391534391</v>
      </c>
    </row>
    <row r="602" customFormat="false" ht="15" hidden="false" customHeight="true" outlineLevel="0" collapsed="false">
      <c r="A602" s="1" t="n">
        <v>600</v>
      </c>
      <c r="B602" s="3" t="n">
        <v>1.73831779193279E-006</v>
      </c>
      <c r="C602" s="3" t="n">
        <v>8.95325261070615</v>
      </c>
      <c r="D602" s="3" t="n">
        <v>0.392290249433107</v>
      </c>
    </row>
    <row r="603" customFormat="false" ht="15" hidden="false" customHeight="true" outlineLevel="0" collapsed="false">
      <c r="A603" s="1" t="n">
        <v>601</v>
      </c>
      <c r="B603" s="3" t="n">
        <v>1.05060644273181E-006</v>
      </c>
      <c r="C603" s="3" t="n">
        <v>8.98800325573887</v>
      </c>
      <c r="D603" s="3" t="n">
        <v>0.391534391534391</v>
      </c>
    </row>
    <row r="604" customFormat="false" ht="15" hidden="false" customHeight="true" outlineLevel="0" collapsed="false">
      <c r="A604" s="1" t="n">
        <v>602</v>
      </c>
      <c r="B604" s="3" t="n">
        <v>1.81686755240662E-006</v>
      </c>
      <c r="C604" s="3" t="n">
        <v>8.90703060008861</v>
      </c>
      <c r="D604" s="3" t="n">
        <v>0.391534391534391</v>
      </c>
    </row>
    <row r="605" customFormat="false" ht="15" hidden="false" customHeight="true" outlineLevel="0" collapsed="false">
      <c r="A605" s="1" t="n">
        <v>603</v>
      </c>
      <c r="B605" s="3" t="n">
        <v>2.68011558546277E-006</v>
      </c>
      <c r="C605" s="3" t="n">
        <v>8.92269618567065</v>
      </c>
      <c r="D605" s="3" t="n">
        <v>0.393801965230537</v>
      </c>
    </row>
    <row r="606" customFormat="false" ht="15" hidden="false" customHeight="true" outlineLevel="0" collapsed="false">
      <c r="A606" s="1" t="n">
        <v>604</v>
      </c>
      <c r="B606" s="3" t="n">
        <v>1.41608813919447E-006</v>
      </c>
      <c r="C606" s="3" t="n">
        <v>8.92123423105645</v>
      </c>
      <c r="D606" s="3" t="n">
        <v>0.393801965230537</v>
      </c>
    </row>
    <row r="607" customFormat="false" ht="15" hidden="false" customHeight="true" outlineLevel="0" collapsed="false">
      <c r="A607" s="1" t="n">
        <v>605</v>
      </c>
      <c r="B607" s="3" t="n">
        <v>9.18298212582158E-007</v>
      </c>
      <c r="C607" s="3" t="n">
        <v>8.90972816268333</v>
      </c>
      <c r="D607" s="3" t="n">
        <v>0.392290249433107</v>
      </c>
    </row>
    <row r="608" customFormat="false" ht="15" hidden="false" customHeight="true" outlineLevel="0" collapsed="false">
      <c r="A608" s="1" t="n">
        <v>606</v>
      </c>
      <c r="B608" s="3" t="n">
        <v>1.61127184128418E-006</v>
      </c>
      <c r="C608" s="3" t="n">
        <v>8.89259006935633</v>
      </c>
      <c r="D608" s="3" t="n">
        <v>0.393046107331822</v>
      </c>
    </row>
    <row r="609" customFormat="false" ht="15" hidden="false" customHeight="true" outlineLevel="0" collapsed="false">
      <c r="A609" s="1" t="n">
        <v>607</v>
      </c>
      <c r="B609" s="3" t="n">
        <v>6.37961932170583E-007</v>
      </c>
      <c r="C609" s="3" t="n">
        <v>8.90020750871862</v>
      </c>
      <c r="D609" s="3" t="n">
        <v>0.393801965230537</v>
      </c>
    </row>
    <row r="610" customFormat="false" ht="15" hidden="false" customHeight="true" outlineLevel="0" collapsed="false">
      <c r="A610" s="1" t="n">
        <v>608</v>
      </c>
      <c r="B610" s="3" t="n">
        <v>6.4975250779753E-007</v>
      </c>
      <c r="C610" s="3" t="n">
        <v>8.93874161836331</v>
      </c>
      <c r="D610" s="3" t="n">
        <v>0.390022675736961</v>
      </c>
    </row>
    <row r="611" customFormat="false" ht="15" hidden="false" customHeight="true" outlineLevel="0" collapsed="false">
      <c r="A611" s="1" t="n">
        <v>609</v>
      </c>
      <c r="B611" s="3" t="n">
        <v>6.497500066871E-007</v>
      </c>
      <c r="C611" s="3" t="n">
        <v>8.88663814758047</v>
      </c>
      <c r="D611" s="3" t="n">
        <v>0.393801965230537</v>
      </c>
    </row>
    <row r="612" customFormat="false" ht="15" hidden="false" customHeight="true" outlineLevel="0" collapsed="false">
      <c r="A612" s="1" t="n">
        <v>610</v>
      </c>
      <c r="B612" s="3" t="n">
        <v>1.83784720775293E-006</v>
      </c>
      <c r="C612" s="3" t="n">
        <v>8.92045268522278</v>
      </c>
      <c r="D612" s="3" t="n">
        <v>0.393801965230537</v>
      </c>
    </row>
    <row r="613" customFormat="false" ht="15" hidden="false" customHeight="true" outlineLevel="0" collapsed="false">
      <c r="A613" s="1" t="n">
        <v>611</v>
      </c>
      <c r="B613" s="3" t="n">
        <v>1.16850424092263E-006</v>
      </c>
      <c r="C613" s="3" t="n">
        <v>8.88843682347512</v>
      </c>
      <c r="D613" s="3" t="n">
        <v>0.393801965230537</v>
      </c>
    </row>
    <row r="614" customFormat="false" ht="15" hidden="false" customHeight="true" outlineLevel="0" collapsed="false">
      <c r="A614" s="1" t="n">
        <v>612</v>
      </c>
      <c r="B614" s="3" t="n">
        <v>4.58493076394007E-007</v>
      </c>
      <c r="C614" s="3" t="n">
        <v>8.90721526690171</v>
      </c>
      <c r="D614" s="3" t="n">
        <v>0.394557823129252</v>
      </c>
    </row>
    <row r="615" customFormat="false" ht="15" hidden="false" customHeight="true" outlineLevel="0" collapsed="false">
      <c r="A615" s="1" t="n">
        <v>613</v>
      </c>
      <c r="B615" s="3" t="n">
        <v>1.10562336885778E-006</v>
      </c>
      <c r="C615" s="3" t="n">
        <v>8.90354273054335</v>
      </c>
      <c r="D615" s="3" t="n">
        <v>0.394557823129252</v>
      </c>
    </row>
    <row r="616" customFormat="false" ht="15" hidden="false" customHeight="true" outlineLevel="0" collapsed="false">
      <c r="A616" s="1" t="n">
        <v>614</v>
      </c>
      <c r="B616" s="3" t="n">
        <v>4.37534509956095E-007</v>
      </c>
      <c r="C616" s="3" t="n">
        <v>8.90504910706212</v>
      </c>
      <c r="D616" s="3" t="n">
        <v>0.393801965230537</v>
      </c>
    </row>
    <row r="617" customFormat="false" ht="15" hidden="false" customHeight="true" outlineLevel="0" collapsed="false">
      <c r="A617" s="1" t="n">
        <v>615</v>
      </c>
      <c r="B617" s="3" t="n">
        <v>7.12629059762548E-007</v>
      </c>
      <c r="C617" s="3" t="n">
        <v>8.92703315622412</v>
      </c>
      <c r="D617" s="3" t="n">
        <v>0.393801965230537</v>
      </c>
    </row>
    <row r="618" customFormat="false" ht="15" hidden="false" customHeight="true" outlineLevel="0" collapsed="false">
      <c r="A618" s="1" t="n">
        <v>616</v>
      </c>
      <c r="B618" s="3" t="n">
        <v>3.83827199357256E-007</v>
      </c>
      <c r="C618" s="3" t="n">
        <v>8.91668616689162</v>
      </c>
      <c r="D618" s="3" t="n">
        <v>0.392290249433107</v>
      </c>
    </row>
    <row r="619" customFormat="false" ht="15" hidden="false" customHeight="true" outlineLevel="0" collapsed="false">
      <c r="A619" s="1" t="n">
        <v>617</v>
      </c>
      <c r="B619" s="3" t="n">
        <v>7.67651727073826E-007</v>
      </c>
      <c r="C619" s="3" t="n">
        <v>8.88707462405942</v>
      </c>
      <c r="D619" s="3" t="n">
        <v>0.395313681027967</v>
      </c>
    </row>
    <row r="620" customFormat="false" ht="15" hidden="false" customHeight="true" outlineLevel="0" collapsed="false">
      <c r="A620" s="1" t="n">
        <v>618</v>
      </c>
      <c r="B620" s="3" t="n">
        <v>1.28768613194552E-006</v>
      </c>
      <c r="C620" s="3" t="n">
        <v>8.86725984445054</v>
      </c>
      <c r="D620" s="3" t="n">
        <v>0.393046107331822</v>
      </c>
    </row>
    <row r="621" customFormat="false" ht="15" hidden="false" customHeight="true" outlineLevel="0" collapsed="false">
      <c r="A621" s="1" t="n">
        <v>619</v>
      </c>
      <c r="B621" s="3" t="n">
        <v>1.76848729438461E-007</v>
      </c>
      <c r="C621" s="3" t="n">
        <v>8.90264941883736</v>
      </c>
      <c r="D621" s="3" t="n">
        <v>0.395313681027967</v>
      </c>
    </row>
    <row r="622" customFormat="false" ht="15" hidden="false" customHeight="true" outlineLevel="0" collapsed="false">
      <c r="A622" s="1" t="n">
        <v>620</v>
      </c>
      <c r="B622" s="3" t="n">
        <v>3.7989605061739E-007</v>
      </c>
      <c r="C622" s="3" t="n">
        <v>8.89462131203257</v>
      </c>
      <c r="D622" s="3" t="n">
        <v>0.393801965230537</v>
      </c>
    </row>
    <row r="623" customFormat="false" ht="15" hidden="false" customHeight="true" outlineLevel="0" collapsed="false">
      <c r="A623" s="1" t="n">
        <v>621</v>
      </c>
      <c r="B623" s="3" t="n">
        <v>9.82480401034991E-007</v>
      </c>
      <c r="C623" s="3" t="n">
        <v>8.86856219737888</v>
      </c>
      <c r="D623" s="3" t="n">
        <v>0.397581254724112</v>
      </c>
    </row>
    <row r="624" customFormat="false" ht="15" hidden="false" customHeight="true" outlineLevel="0" collapsed="false">
      <c r="A624" s="1" t="n">
        <v>622</v>
      </c>
      <c r="B624" s="3" t="n">
        <v>2.13528252857032E-007</v>
      </c>
      <c r="C624" s="3" t="n">
        <v>8.86661755020476</v>
      </c>
      <c r="D624" s="3" t="n">
        <v>0.397581254724112</v>
      </c>
    </row>
    <row r="625" customFormat="false" ht="15" hidden="false" customHeight="true" outlineLevel="0" collapsed="false">
      <c r="A625" s="1" t="n">
        <v>623</v>
      </c>
      <c r="B625" s="3" t="n">
        <v>4.02166335788934E-007</v>
      </c>
      <c r="C625" s="3" t="n">
        <v>8.8873701982217</v>
      </c>
      <c r="D625" s="3" t="n">
        <v>0.395313681027967</v>
      </c>
    </row>
    <row r="626" customFormat="false" ht="15" hidden="false" customHeight="true" outlineLevel="0" collapsed="false">
      <c r="A626" s="1" t="n">
        <v>624</v>
      </c>
      <c r="B626" s="3" t="n">
        <v>3.65464757123846E-006</v>
      </c>
      <c r="C626" s="3" t="n">
        <v>8.84661864008943</v>
      </c>
      <c r="D626" s="3" t="n">
        <v>0.397581254724112</v>
      </c>
    </row>
    <row r="627" customFormat="false" ht="15" hidden="false" customHeight="true" outlineLevel="0" collapsed="false">
      <c r="A627" s="1" t="n">
        <v>625</v>
      </c>
      <c r="B627" s="3" t="n">
        <v>6.23553830791934E-007</v>
      </c>
      <c r="C627" s="3" t="n">
        <v>8.87875683021113</v>
      </c>
      <c r="D627" s="3" t="n">
        <v>0.398337112622827</v>
      </c>
    </row>
    <row r="628" customFormat="false" ht="15" hidden="false" customHeight="true" outlineLevel="0" collapsed="false">
      <c r="A628" s="1" t="n">
        <v>626</v>
      </c>
      <c r="B628" s="3" t="n">
        <v>6.22240690972831E-007</v>
      </c>
      <c r="C628" s="3" t="n">
        <v>8.8823024817515</v>
      </c>
      <c r="D628" s="3" t="n">
        <v>0.397581254724112</v>
      </c>
    </row>
    <row r="629" customFormat="false" ht="15" hidden="false" customHeight="true" outlineLevel="0" collapsed="false">
      <c r="A629" s="1" t="n">
        <v>627</v>
      </c>
      <c r="B629" s="3" t="n">
        <v>1.7657880562183E-006</v>
      </c>
      <c r="C629" s="3" t="n">
        <v>8.87965928435956</v>
      </c>
      <c r="D629" s="3" t="n">
        <v>0.398337112622827</v>
      </c>
    </row>
    <row r="630" customFormat="false" ht="15" hidden="false" customHeight="true" outlineLevel="0" collapsed="false">
      <c r="A630" s="1" t="n">
        <v>628</v>
      </c>
      <c r="B630" s="3" t="n">
        <v>7.67649169119977E-007</v>
      </c>
      <c r="C630" s="3" t="n">
        <v>8.87980529888958</v>
      </c>
      <c r="D630" s="3" t="n">
        <v>0.395313681027967</v>
      </c>
    </row>
    <row r="631" customFormat="false" ht="15" hidden="false" customHeight="true" outlineLevel="0" collapsed="false">
      <c r="A631" s="1" t="n">
        <v>629</v>
      </c>
      <c r="B631" s="3" t="n">
        <v>3.41906599032882E-007</v>
      </c>
      <c r="C631" s="3" t="n">
        <v>8.87063118696033</v>
      </c>
      <c r="D631" s="3" t="n">
        <v>0.395313681027967</v>
      </c>
    </row>
    <row r="632" customFormat="false" ht="15" hidden="false" customHeight="true" outlineLevel="0" collapsed="false">
      <c r="A632" s="1" t="n">
        <v>630</v>
      </c>
      <c r="B632" s="3" t="n">
        <v>1.14883641799679E-006</v>
      </c>
      <c r="C632" s="3" t="n">
        <v>8.87740841185785</v>
      </c>
      <c r="D632" s="3" t="n">
        <v>0.394557823129252</v>
      </c>
    </row>
    <row r="633" customFormat="false" ht="15" hidden="false" customHeight="true" outlineLevel="0" collapsed="false">
      <c r="A633" s="1" t="n">
        <v>631</v>
      </c>
      <c r="B633" s="3" t="n">
        <v>9.19605554372538E-007</v>
      </c>
      <c r="C633" s="3" t="n">
        <v>8.84536539165702</v>
      </c>
      <c r="D633" s="3" t="n">
        <v>0.396069538926682</v>
      </c>
    </row>
    <row r="634" customFormat="false" ht="15" hidden="false" customHeight="true" outlineLevel="0" collapsed="false">
      <c r="A634" s="1" t="n">
        <v>632</v>
      </c>
      <c r="B634" s="3" t="n">
        <v>5.06965250224312E-007</v>
      </c>
      <c r="C634" s="3" t="n">
        <v>8.85317634833373</v>
      </c>
      <c r="D634" s="3" t="n">
        <v>0.397581254724112</v>
      </c>
    </row>
    <row r="635" customFormat="false" ht="15" hidden="false" customHeight="true" outlineLevel="0" collapsed="false">
      <c r="A635" s="1" t="n">
        <v>633</v>
      </c>
      <c r="B635" s="3" t="n">
        <v>5.76393460960389E-007</v>
      </c>
      <c r="C635" s="3" t="n">
        <v>8.88477014756437</v>
      </c>
      <c r="D635" s="3" t="n">
        <v>0.396825396825397</v>
      </c>
    </row>
    <row r="636" customFormat="false" ht="15" hidden="false" customHeight="true" outlineLevel="0" collapsed="false">
      <c r="A636" s="1" t="n">
        <v>634</v>
      </c>
      <c r="B636" s="3" t="n">
        <v>5.73773604628514E-007</v>
      </c>
      <c r="C636" s="3" t="n">
        <v>8.8514135163207</v>
      </c>
      <c r="D636" s="3" t="n">
        <v>0.397581254724112</v>
      </c>
    </row>
    <row r="637" customFormat="false" ht="15" hidden="false" customHeight="true" outlineLevel="0" collapsed="false">
      <c r="A637" s="1" t="n">
        <v>635</v>
      </c>
      <c r="B637" s="3" t="n">
        <v>1.91258635595659E-007</v>
      </c>
      <c r="C637" s="3" t="n">
        <v>8.83795434457285</v>
      </c>
      <c r="D637" s="3" t="n">
        <v>0.396069538926682</v>
      </c>
    </row>
    <row r="638" customFormat="false" ht="15" hidden="false" customHeight="true" outlineLevel="0" collapsed="false">
      <c r="A638" s="1" t="n">
        <v>636</v>
      </c>
      <c r="B638" s="3" t="n">
        <v>4.74215028134495E-007</v>
      </c>
      <c r="C638" s="3" t="n">
        <v>8.88067154873526</v>
      </c>
      <c r="D638" s="3" t="n">
        <v>0.394557823129252</v>
      </c>
    </row>
    <row r="639" customFormat="false" ht="15" hidden="false" customHeight="true" outlineLevel="0" collapsed="false">
      <c r="A639" s="1" t="n">
        <v>637</v>
      </c>
      <c r="B639" s="3" t="n">
        <v>1.65316441780306E-006</v>
      </c>
      <c r="C639" s="3" t="n">
        <v>8.86514917576935</v>
      </c>
      <c r="D639" s="3" t="n">
        <v>0.397581254724112</v>
      </c>
    </row>
    <row r="640" customFormat="false" ht="15" hidden="false" customHeight="true" outlineLevel="0" collapsed="false">
      <c r="A640" s="1" t="n">
        <v>638</v>
      </c>
      <c r="B640" s="3" t="n">
        <v>6.24858330411371E-007</v>
      </c>
      <c r="C640" s="3" t="n">
        <v>8.83597347074986</v>
      </c>
      <c r="D640" s="3" t="n">
        <v>0.397581254724112</v>
      </c>
    </row>
    <row r="641" customFormat="false" ht="15" hidden="false" customHeight="true" outlineLevel="0" collapsed="false">
      <c r="A641" s="1" t="n">
        <v>639</v>
      </c>
      <c r="B641" s="3" t="n">
        <v>4.45395102133261E-007</v>
      </c>
      <c r="C641" s="3" t="n">
        <v>8.85390167063326</v>
      </c>
      <c r="D641" s="3" t="n">
        <v>0.398337112622827</v>
      </c>
    </row>
    <row r="642" customFormat="false" ht="15" hidden="false" customHeight="true" outlineLevel="0" collapsed="false">
      <c r="A642" s="1" t="n">
        <v>640</v>
      </c>
      <c r="B642" s="3" t="n">
        <v>9.06497632513492E-007</v>
      </c>
      <c r="C642" s="3" t="n">
        <v>8.84867683289543</v>
      </c>
      <c r="D642" s="3" t="n">
        <v>0.395313681027967</v>
      </c>
    </row>
    <row r="643" customFormat="false" ht="15" hidden="false" customHeight="true" outlineLevel="0" collapsed="false">
      <c r="A643" s="1" t="n">
        <v>641</v>
      </c>
      <c r="B643" s="3" t="n">
        <v>3.48456410392828E-007</v>
      </c>
      <c r="C643" s="3" t="n">
        <v>8.8272326635936</v>
      </c>
      <c r="D643" s="3" t="n">
        <v>0.395313681027967</v>
      </c>
    </row>
    <row r="644" customFormat="false" ht="15" hidden="false" customHeight="true" outlineLevel="0" collapsed="false">
      <c r="A644" s="1" t="n">
        <v>642</v>
      </c>
      <c r="B644" s="3" t="n">
        <v>4.13956144029726E-007</v>
      </c>
      <c r="C644" s="3" t="n">
        <v>8.84227570961212</v>
      </c>
      <c r="D644" s="3" t="n">
        <v>0.396825396825397</v>
      </c>
    </row>
    <row r="645" customFormat="false" ht="15" hidden="false" customHeight="true" outlineLevel="0" collapsed="false">
      <c r="A645" s="1" t="n">
        <v>643</v>
      </c>
      <c r="B645" s="3" t="n">
        <v>7.63717025620281E-007</v>
      </c>
      <c r="C645" s="3" t="n">
        <v>8.85563639123964</v>
      </c>
      <c r="D645" s="3" t="n">
        <v>0.396069538926682</v>
      </c>
    </row>
    <row r="646" customFormat="false" ht="15" hidden="false" customHeight="true" outlineLevel="0" collapsed="false">
      <c r="A646" s="1" t="n">
        <v>644</v>
      </c>
      <c r="B646" s="3" t="n">
        <v>3.35357270841996E-007</v>
      </c>
      <c r="C646" s="3" t="n">
        <v>8.84531621435602</v>
      </c>
      <c r="D646" s="3" t="n">
        <v>0.399092970521542</v>
      </c>
    </row>
    <row r="647" customFormat="false" ht="15" hidden="false" customHeight="true" outlineLevel="0" collapsed="false">
      <c r="A647" s="1" t="n">
        <v>645</v>
      </c>
      <c r="B647" s="3" t="n">
        <v>3.11777171191352E-007</v>
      </c>
      <c r="C647" s="3" t="n">
        <v>8.84638577848335</v>
      </c>
      <c r="D647" s="3" t="n">
        <v>0.398337112622827</v>
      </c>
    </row>
    <row r="648" customFormat="false" ht="15" hidden="false" customHeight="true" outlineLevel="0" collapsed="false">
      <c r="A648" s="1" t="n">
        <v>646</v>
      </c>
      <c r="B648" s="3" t="n">
        <v>5.05654725202476E-007</v>
      </c>
      <c r="C648" s="3" t="n">
        <v>8.8819178237396</v>
      </c>
      <c r="D648" s="3" t="n">
        <v>0.398337112622827</v>
      </c>
    </row>
    <row r="649" customFormat="false" ht="15" hidden="false" customHeight="true" outlineLevel="0" collapsed="false">
      <c r="A649" s="1" t="n">
        <v>647</v>
      </c>
      <c r="B649" s="3" t="n">
        <v>8.61960131715023E-007</v>
      </c>
      <c r="C649" s="3" t="n">
        <v>8.82241154005378</v>
      </c>
      <c r="D649" s="3" t="n">
        <v>0.398337112622827</v>
      </c>
    </row>
    <row r="650" customFormat="false" ht="15" hidden="false" customHeight="true" outlineLevel="0" collapsed="false">
      <c r="A650" s="1" t="n">
        <v>648</v>
      </c>
      <c r="B650" s="3" t="n">
        <v>8.59342549119901E-007</v>
      </c>
      <c r="C650" s="3" t="n">
        <v>8.81319238485393</v>
      </c>
      <c r="D650" s="3" t="n">
        <v>0.397581254724112</v>
      </c>
    </row>
    <row r="651" customFormat="false" ht="15" hidden="false" customHeight="true" outlineLevel="0" collapsed="false">
      <c r="A651" s="1" t="n">
        <v>649</v>
      </c>
      <c r="B651" s="3" t="n">
        <v>2.06978413075376E-007</v>
      </c>
      <c r="C651" s="3" t="n">
        <v>8.8579581722741</v>
      </c>
      <c r="D651" s="3" t="n">
        <v>0.397581254724112</v>
      </c>
    </row>
    <row r="652" customFormat="false" ht="15" hidden="false" customHeight="true" outlineLevel="0" collapsed="false">
      <c r="A652" s="1" t="n">
        <v>650</v>
      </c>
      <c r="B652" s="3" t="n">
        <v>4.54565139307306E-007</v>
      </c>
      <c r="C652" s="3" t="n">
        <v>8.87720548250598</v>
      </c>
      <c r="D652" s="3" t="n">
        <v>0.398337112622827</v>
      </c>
    </row>
    <row r="653" customFormat="false" ht="15" hidden="false" customHeight="true" outlineLevel="0" collapsed="false">
      <c r="A653" s="1" t="n">
        <v>651</v>
      </c>
      <c r="B653" s="3" t="n">
        <v>3.51076835158892E-007</v>
      </c>
      <c r="C653" s="3" t="n">
        <v>8.84377593734637</v>
      </c>
      <c r="D653" s="3" t="n">
        <v>0.399092970521542</v>
      </c>
    </row>
    <row r="654" customFormat="false" ht="15" hidden="false" customHeight="true" outlineLevel="0" collapsed="false">
      <c r="A654" s="1" t="n">
        <v>652</v>
      </c>
      <c r="B654" s="3" t="n">
        <v>3.87756358577462E-007</v>
      </c>
      <c r="C654" s="3" t="n">
        <v>8.82282742423175</v>
      </c>
      <c r="D654" s="3" t="n">
        <v>0.396825396825397</v>
      </c>
    </row>
    <row r="655" customFormat="false" ht="15" hidden="false" customHeight="true" outlineLevel="0" collapsed="false">
      <c r="A655" s="1" t="n">
        <v>653</v>
      </c>
      <c r="B655" s="3" t="n">
        <v>9.07802416350023E-007</v>
      </c>
      <c r="C655" s="3" t="n">
        <v>8.8306582408337</v>
      </c>
      <c r="D655" s="3" t="n">
        <v>0.399092970521542</v>
      </c>
    </row>
    <row r="656" customFormat="false" ht="15" hidden="false" customHeight="true" outlineLevel="0" collapsed="false">
      <c r="A656" s="1" t="n">
        <v>654</v>
      </c>
      <c r="B656" s="3" t="n">
        <v>1.80778727099096E-007</v>
      </c>
      <c r="C656" s="3" t="n">
        <v>8.84089097955059</v>
      </c>
      <c r="D656" s="3" t="n">
        <v>0.397581254724112</v>
      </c>
    </row>
    <row r="657" customFormat="false" ht="15" hidden="false" customHeight="true" outlineLevel="0" collapsed="false">
      <c r="A657" s="1" t="n">
        <v>655</v>
      </c>
      <c r="B657" s="3" t="n">
        <v>2.32375055020384E-006</v>
      </c>
      <c r="C657" s="3" t="n">
        <v>8.80230271230569</v>
      </c>
      <c r="D657" s="3" t="n">
        <v>0.398337112622827</v>
      </c>
    </row>
    <row r="658" customFormat="false" ht="15" hidden="false" customHeight="true" outlineLevel="0" collapsed="false">
      <c r="A658" s="1" t="n">
        <v>656</v>
      </c>
      <c r="B658" s="3" t="n">
        <v>1.80778783942515E-007</v>
      </c>
      <c r="C658" s="3" t="n">
        <v>8.80347234303539</v>
      </c>
      <c r="D658" s="3" t="n">
        <v>0.397581254724112</v>
      </c>
    </row>
    <row r="659" customFormat="false" ht="15" hidden="false" customHeight="true" outlineLevel="0" collapsed="false">
      <c r="A659" s="1" t="n">
        <v>657</v>
      </c>
      <c r="B659" s="3" t="n">
        <v>2.64617881384765E-007</v>
      </c>
      <c r="C659" s="3" t="n">
        <v>8.83015904603181</v>
      </c>
      <c r="D659" s="3" t="n">
        <v>0.401360544217687</v>
      </c>
    </row>
    <row r="660" customFormat="false" ht="15" hidden="false" customHeight="true" outlineLevel="0" collapsed="false">
      <c r="A660" s="1" t="n">
        <v>658</v>
      </c>
      <c r="B660" s="3" t="n">
        <v>2.58067927916272E-007</v>
      </c>
      <c r="C660" s="3" t="n">
        <v>8.79967705588943</v>
      </c>
      <c r="D660" s="3" t="n">
        <v>0.399092970521542</v>
      </c>
    </row>
    <row r="661" customFormat="false" ht="15" hidden="false" customHeight="true" outlineLevel="0" collapsed="false">
      <c r="A661" s="1" t="n">
        <v>659</v>
      </c>
      <c r="B661" s="3" t="n">
        <v>8.35765490592166E-007</v>
      </c>
      <c r="C661" s="3" t="n">
        <v>8.82848712304102</v>
      </c>
      <c r="D661" s="3" t="n">
        <v>0.400604686318972</v>
      </c>
    </row>
    <row r="662" customFormat="false" ht="15" hidden="false" customHeight="true" outlineLevel="0" collapsed="false">
      <c r="A662" s="1" t="n">
        <v>660</v>
      </c>
      <c r="B662" s="3" t="n">
        <v>5.8425035831533E-007</v>
      </c>
      <c r="C662" s="3" t="n">
        <v>8.80950022933164</v>
      </c>
      <c r="D662" s="3" t="n">
        <v>0.400604686318972</v>
      </c>
    </row>
    <row r="663" customFormat="false" ht="15" hidden="false" customHeight="true" outlineLevel="0" collapsed="false">
      <c r="A663" s="1" t="n">
        <v>661</v>
      </c>
      <c r="B663" s="3" t="n">
        <v>1.46318711813365E-006</v>
      </c>
      <c r="C663" s="3" t="n">
        <v>8.80615341420076</v>
      </c>
      <c r="D663" s="3" t="n">
        <v>0.399848828420257</v>
      </c>
    </row>
    <row r="664" customFormat="false" ht="15" hidden="false" customHeight="true" outlineLevel="0" collapsed="false">
      <c r="A664" s="1" t="n">
        <v>662</v>
      </c>
      <c r="B664" s="3" t="n">
        <v>1.99118588284364E-007</v>
      </c>
      <c r="C664" s="3" t="n">
        <v>8.82798159996488</v>
      </c>
      <c r="D664" s="3" t="n">
        <v>0.399848828420257</v>
      </c>
    </row>
    <row r="665" customFormat="false" ht="15" hidden="false" customHeight="true" outlineLevel="0" collapsed="false">
      <c r="A665" s="1" t="n">
        <v>663</v>
      </c>
      <c r="B665" s="3" t="n">
        <v>4.06096688720936E-007</v>
      </c>
      <c r="C665" s="3" t="n">
        <v>8.82951694857597</v>
      </c>
      <c r="D665" s="3" t="n">
        <v>0.398337112622827</v>
      </c>
    </row>
    <row r="666" customFormat="false" ht="15" hidden="false" customHeight="true" outlineLevel="0" collapsed="false">
      <c r="A666" s="1" t="n">
        <v>664</v>
      </c>
      <c r="B666" s="3" t="n">
        <v>4.61112847460754E-007</v>
      </c>
      <c r="C666" s="3" t="n">
        <v>8.82623670611162</v>
      </c>
      <c r="D666" s="3" t="n">
        <v>0.399092970521542</v>
      </c>
    </row>
    <row r="667" customFormat="false" ht="15" hidden="false" customHeight="true" outlineLevel="0" collapsed="false">
      <c r="A667" s="1" t="n">
        <v>665</v>
      </c>
      <c r="B667" s="3" t="n">
        <v>2.76407519095301E-007</v>
      </c>
      <c r="C667" s="3" t="n">
        <v>8.83427673564747</v>
      </c>
      <c r="D667" s="3" t="n">
        <v>0.402872260015117</v>
      </c>
    </row>
    <row r="668" customFormat="false" ht="15" hidden="false" customHeight="true" outlineLevel="0" collapsed="false">
      <c r="A668" s="1" t="n">
        <v>666</v>
      </c>
      <c r="B668" s="3" t="n">
        <v>3.41906996936814E-007</v>
      </c>
      <c r="C668" s="3" t="n">
        <v>8.81134915081552</v>
      </c>
      <c r="D668" s="3" t="n">
        <v>0.402116402116402</v>
      </c>
    </row>
    <row r="669" customFormat="false" ht="15" hidden="false" customHeight="true" outlineLevel="0" collapsed="false">
      <c r="A669" s="1" t="n">
        <v>667</v>
      </c>
      <c r="B669" s="3" t="n">
        <v>4.38845262351606E-007</v>
      </c>
      <c r="C669" s="3" t="n">
        <v>8.80260395517155</v>
      </c>
      <c r="D669" s="3" t="n">
        <v>0.399848828420257</v>
      </c>
    </row>
    <row r="670" customFormat="false" ht="15" hidden="false" customHeight="true" outlineLevel="0" collapsed="false">
      <c r="A670" s="1" t="n">
        <v>668</v>
      </c>
      <c r="B670" s="3" t="n">
        <v>3.19637507573134E-007</v>
      </c>
      <c r="C670" s="3" t="n">
        <v>8.78810768747366</v>
      </c>
      <c r="D670" s="3" t="n">
        <v>0.400604686318972</v>
      </c>
    </row>
    <row r="671" customFormat="false" ht="15" hidden="false" customHeight="true" outlineLevel="0" collapsed="false">
      <c r="A671" s="1" t="n">
        <v>669</v>
      </c>
      <c r="B671" s="3" t="n">
        <v>1.62438865913828E-007</v>
      </c>
      <c r="C671" s="3" t="n">
        <v>8.81404799650946</v>
      </c>
      <c r="D671" s="3" t="n">
        <v>0.401360544217687</v>
      </c>
    </row>
    <row r="672" customFormat="false" ht="15" hidden="false" customHeight="true" outlineLevel="0" collapsed="false">
      <c r="A672" s="1" t="n">
        <v>670</v>
      </c>
      <c r="B672" s="3" t="n">
        <v>1.88638722420365E-007</v>
      </c>
      <c r="C672" s="3" t="n">
        <v>8.78756365267868</v>
      </c>
      <c r="D672" s="3" t="n">
        <v>0.399848828420257</v>
      </c>
    </row>
    <row r="673" customFormat="false" ht="15" hidden="false" customHeight="true" outlineLevel="0" collapsed="false">
      <c r="A673" s="1" t="n">
        <v>671</v>
      </c>
      <c r="B673" s="3" t="n">
        <v>1.44099061571978E-007</v>
      </c>
      <c r="C673" s="3" t="n">
        <v>8.77406426081582</v>
      </c>
      <c r="D673" s="3" t="n">
        <v>0.402872260015117</v>
      </c>
    </row>
    <row r="674" customFormat="false" ht="15" hidden="false" customHeight="true" outlineLevel="0" collapsed="false">
      <c r="A674" s="1" t="n">
        <v>672</v>
      </c>
      <c r="B674" s="3" t="n">
        <v>6.09140442975331E-007</v>
      </c>
      <c r="C674" s="3" t="n">
        <v>8.78663352827907</v>
      </c>
      <c r="D674" s="3" t="n">
        <v>0.402872260015117</v>
      </c>
    </row>
    <row r="675" customFormat="false" ht="15" hidden="false" customHeight="true" outlineLevel="0" collapsed="false">
      <c r="A675" s="1" t="n">
        <v>673</v>
      </c>
      <c r="B675" s="3" t="n">
        <v>1.75538829694233E-007</v>
      </c>
      <c r="C675" s="3" t="n">
        <v>8.78590892105506</v>
      </c>
      <c r="D675" s="3" t="n">
        <v>0.400604686318972</v>
      </c>
    </row>
    <row r="676" customFormat="false" ht="15" hidden="false" customHeight="true" outlineLevel="0" collapsed="false">
      <c r="A676" s="1" t="n">
        <v>674</v>
      </c>
      <c r="B676" s="3" t="n">
        <v>5.21374147410825E-007</v>
      </c>
      <c r="C676" s="3" t="n">
        <v>8.82501021462323</v>
      </c>
      <c r="D676" s="3" t="n">
        <v>0.400604686318972</v>
      </c>
    </row>
    <row r="677" customFormat="false" ht="15" hidden="false" customHeight="true" outlineLevel="0" collapsed="false">
      <c r="A677" s="1" t="n">
        <v>675</v>
      </c>
      <c r="B677" s="3" t="n">
        <v>1.07419296568878E-007</v>
      </c>
      <c r="C677" s="3" t="n">
        <v>8.8133220016641</v>
      </c>
      <c r="D677" s="3" t="n">
        <v>0.401360544217687</v>
      </c>
    </row>
    <row r="678" customFormat="false" ht="15" hidden="false" customHeight="true" outlineLevel="0" collapsed="false">
      <c r="A678" s="1" t="n">
        <v>676</v>
      </c>
      <c r="B678" s="3" t="n">
        <v>3.20946980991721E-007</v>
      </c>
      <c r="C678" s="3" t="n">
        <v>8.82707656952619</v>
      </c>
      <c r="D678" s="3" t="n">
        <v>0.401360544217687</v>
      </c>
    </row>
    <row r="679" customFormat="false" ht="15" hidden="false" customHeight="true" outlineLevel="0" collapsed="false">
      <c r="A679" s="1" t="n">
        <v>677</v>
      </c>
      <c r="B679" s="3" t="n">
        <v>4.33606345495718E-007</v>
      </c>
      <c r="C679" s="3" t="n">
        <v>8.79582523164295</v>
      </c>
      <c r="D679" s="3" t="n">
        <v>0.404383975812547</v>
      </c>
    </row>
    <row r="680" customFormat="false" ht="15" hidden="false" customHeight="true" outlineLevel="0" collapsed="false">
      <c r="A680" s="1" t="n">
        <v>678</v>
      </c>
      <c r="B680" s="3" t="n">
        <v>2.67237936668607E-007</v>
      </c>
      <c r="C680" s="3" t="n">
        <v>8.77358117539686</v>
      </c>
      <c r="D680" s="3" t="n">
        <v>0.402116402116402</v>
      </c>
    </row>
    <row r="681" customFormat="false" ht="15" hidden="false" customHeight="true" outlineLevel="0" collapsed="false">
      <c r="A681" s="1" t="n">
        <v>679</v>
      </c>
      <c r="B681" s="3" t="n">
        <v>2.94746996587492E-007</v>
      </c>
      <c r="C681" s="3" t="n">
        <v>8.80591045359455</v>
      </c>
      <c r="D681" s="3" t="n">
        <v>0.398337112622827</v>
      </c>
    </row>
    <row r="682" customFormat="false" ht="15" hidden="false" customHeight="true" outlineLevel="0" collapsed="false">
      <c r="A682" s="1" t="n">
        <v>680</v>
      </c>
      <c r="B682" s="3" t="n">
        <v>1.50648986618762E-007</v>
      </c>
      <c r="C682" s="3" t="n">
        <v>8.77630834154171</v>
      </c>
      <c r="D682" s="3" t="n">
        <v>0.401360544217687</v>
      </c>
    </row>
    <row r="683" customFormat="false" ht="15" hidden="false" customHeight="true" outlineLevel="0" collapsed="false">
      <c r="A683" s="1" t="n">
        <v>681</v>
      </c>
      <c r="B683" s="3" t="n">
        <v>1.19993512726069E-006</v>
      </c>
      <c r="C683" s="3" t="n">
        <v>8.79697996328387</v>
      </c>
      <c r="D683" s="3" t="n">
        <v>0.402116402116402</v>
      </c>
    </row>
    <row r="684" customFormat="false" ht="15" hidden="false" customHeight="true" outlineLevel="0" collapsed="false">
      <c r="A684" s="1" t="n">
        <v>682</v>
      </c>
      <c r="B684" s="3" t="n">
        <v>3.89065775152631E-007</v>
      </c>
      <c r="C684" s="3" t="n">
        <v>8.77456194473232</v>
      </c>
      <c r="D684" s="3" t="n">
        <v>0.400604686318972</v>
      </c>
    </row>
    <row r="685" customFormat="false" ht="15" hidden="false" customHeight="true" outlineLevel="0" collapsed="false">
      <c r="A685" s="1" t="n">
        <v>683</v>
      </c>
      <c r="B685" s="3" t="n">
        <v>2.14838294709807E-007</v>
      </c>
      <c r="C685" s="3" t="n">
        <v>8.78216879203837</v>
      </c>
      <c r="D685" s="3" t="n">
        <v>0.400604686318972</v>
      </c>
    </row>
    <row r="686" customFormat="false" ht="15" hidden="false" customHeight="true" outlineLevel="0" collapsed="false">
      <c r="A686" s="1" t="n">
        <v>684</v>
      </c>
      <c r="B686" s="3" t="n">
        <v>5.25305154042144E-007</v>
      </c>
      <c r="C686" s="3" t="n">
        <v>8.78789161284224</v>
      </c>
      <c r="D686" s="3" t="n">
        <v>0.402116402116402</v>
      </c>
    </row>
    <row r="687" customFormat="false" ht="15" hidden="false" customHeight="true" outlineLevel="0" collapsed="false">
      <c r="A687" s="1" t="n">
        <v>685</v>
      </c>
      <c r="B687" s="3" t="n">
        <v>2.00428488028592E-007</v>
      </c>
      <c r="C687" s="3" t="n">
        <v>8.77880016277887</v>
      </c>
      <c r="D687" s="3" t="n">
        <v>0.401360544217687</v>
      </c>
    </row>
    <row r="688" customFormat="false" ht="15" hidden="false" customHeight="true" outlineLevel="0" collapsed="false">
      <c r="A688" s="1" t="n">
        <v>686</v>
      </c>
      <c r="B688" s="3" t="n">
        <v>1.92568677448435E-007</v>
      </c>
      <c r="C688" s="3" t="n">
        <v>8.79593887098432</v>
      </c>
      <c r="D688" s="3" t="n">
        <v>0.399848828420257</v>
      </c>
    </row>
    <row r="689" customFormat="false" ht="15" hidden="false" customHeight="true" outlineLevel="0" collapsed="false">
      <c r="A689" s="1" t="n">
        <v>687</v>
      </c>
      <c r="B689" s="3" t="n">
        <v>3.40597011927457E-007</v>
      </c>
      <c r="C689" s="3" t="n">
        <v>8.75486854342737</v>
      </c>
      <c r="D689" s="3" t="n">
        <v>0.402872260015117</v>
      </c>
    </row>
    <row r="690" customFormat="false" ht="15" hidden="false" customHeight="true" outlineLevel="0" collapsed="false">
      <c r="A690" s="1" t="n">
        <v>688</v>
      </c>
      <c r="B690" s="3" t="n">
        <v>4.33606146543752E-007</v>
      </c>
      <c r="C690" s="3" t="n">
        <v>8.79719928098464</v>
      </c>
      <c r="D690" s="3" t="n">
        <v>0.399848828420257</v>
      </c>
    </row>
    <row r="691" customFormat="false" ht="15" hidden="false" customHeight="true" outlineLevel="0" collapsed="false">
      <c r="A691" s="1" t="n">
        <v>689</v>
      </c>
      <c r="B691" s="3" t="n">
        <v>3.41906002176984E-007</v>
      </c>
      <c r="C691" s="3" t="n">
        <v>8.77951784126703</v>
      </c>
      <c r="D691" s="3" t="n">
        <v>0.402116402116402</v>
      </c>
    </row>
    <row r="692" customFormat="false" ht="15" hidden="false" customHeight="true" outlineLevel="0" collapsed="false">
      <c r="A692" s="1" t="n">
        <v>690</v>
      </c>
      <c r="B692" s="3" t="n">
        <v>3.95615074921807E-007</v>
      </c>
      <c r="C692" s="3" t="n">
        <v>8.78202251656346</v>
      </c>
      <c r="D692" s="3" t="n">
        <v>0.402116402116402</v>
      </c>
    </row>
    <row r="693" customFormat="false" ht="15" hidden="false" customHeight="true" outlineLevel="0" collapsed="false">
      <c r="A693" s="1" t="n">
        <v>691</v>
      </c>
      <c r="B693" s="3" t="n">
        <v>3.69416000012279E-007</v>
      </c>
      <c r="C693" s="3" t="n">
        <v>8.76809640265917</v>
      </c>
      <c r="D693" s="3" t="n">
        <v>0.401360544217687</v>
      </c>
    </row>
    <row r="694" customFormat="false" ht="15" hidden="false" customHeight="true" outlineLevel="0" collapsed="false">
      <c r="A694" s="1" t="n">
        <v>692</v>
      </c>
      <c r="B694" s="3" t="n">
        <v>2.30558072189524E-007</v>
      </c>
      <c r="C694" s="3" t="n">
        <v>8.75649704288013</v>
      </c>
      <c r="D694" s="3" t="n">
        <v>0.399848828420257</v>
      </c>
    </row>
    <row r="695" customFormat="false" ht="15" hidden="false" customHeight="true" outlineLevel="0" collapsed="false">
      <c r="A695" s="1" t="n">
        <v>693</v>
      </c>
      <c r="B695" s="3" t="n">
        <v>1.19862966130313E-006</v>
      </c>
      <c r="C695" s="3" t="n">
        <v>9.34558942799125</v>
      </c>
      <c r="D695" s="3" t="n">
        <v>0.394557823129252</v>
      </c>
    </row>
    <row r="696" customFormat="false" ht="15" hidden="false" customHeight="true" outlineLevel="0" collapsed="false">
      <c r="A696" s="1" t="n">
        <v>694</v>
      </c>
      <c r="B696" s="3" t="n">
        <v>0.00651480350643396</v>
      </c>
      <c r="C696" s="3" t="n">
        <v>13.273418301808</v>
      </c>
      <c r="D696" s="3" t="n">
        <v>0.316704459561602</v>
      </c>
    </row>
    <row r="697" customFormat="false" ht="15" hidden="false" customHeight="true" outlineLevel="0" collapsed="false">
      <c r="A697" s="1" t="n">
        <v>695</v>
      </c>
      <c r="B697" s="3" t="n">
        <v>0.00144185603130609</v>
      </c>
      <c r="C697" s="3" t="n">
        <v>10.5338947608988</v>
      </c>
      <c r="D697" s="3" t="n">
        <v>0.3567649281935</v>
      </c>
    </row>
    <row r="698" customFormat="false" ht="15" hidden="false" customHeight="true" outlineLevel="0" collapsed="false">
      <c r="A698" s="1" t="n">
        <v>696</v>
      </c>
      <c r="B698" s="3" t="n">
        <v>0.0203355010598898</v>
      </c>
      <c r="C698" s="3" t="n">
        <v>9.80145138966163</v>
      </c>
      <c r="D698" s="3" t="n">
        <v>0.372637944066516</v>
      </c>
    </row>
    <row r="699" customFormat="false" ht="15" hidden="false" customHeight="true" outlineLevel="0" collapsed="false">
      <c r="A699" s="1" t="n">
        <v>697</v>
      </c>
      <c r="B699" s="3" t="n">
        <v>0.0242721922695637</v>
      </c>
      <c r="C699" s="3" t="n">
        <v>11.4315911269242</v>
      </c>
      <c r="D699" s="3" t="n">
        <v>0.37037037037037</v>
      </c>
    </row>
    <row r="700" customFormat="false" ht="15" hidden="false" customHeight="true" outlineLevel="0" collapsed="false">
      <c r="A700" s="1" t="n">
        <v>698</v>
      </c>
      <c r="B700" s="3" t="n">
        <v>0.145205453038216</v>
      </c>
      <c r="C700" s="3" t="n">
        <v>11.864595600627</v>
      </c>
      <c r="D700" s="3" t="n">
        <v>0.374149659863946</v>
      </c>
    </row>
    <row r="701" customFormat="false" ht="15" hidden="false" customHeight="true" outlineLevel="0" collapsed="false">
      <c r="A701" s="1" t="n">
        <v>699</v>
      </c>
      <c r="B701" s="3" t="n">
        <v>0.0083748921751976</v>
      </c>
      <c r="C701" s="3" t="n">
        <v>11.1631226290921</v>
      </c>
      <c r="D701" s="3" t="n">
        <v>0.376417233560091</v>
      </c>
    </row>
    <row r="702" customFormat="false" ht="15" hidden="false" customHeight="true" outlineLevel="0" collapsed="false">
      <c r="A702" s="1" t="n">
        <v>700</v>
      </c>
      <c r="B702" s="3" t="n">
        <v>8.13448932603933E-005</v>
      </c>
      <c r="C702" s="3" t="n">
        <v>10.7560584521708</v>
      </c>
      <c r="D702" s="3" t="n">
        <v>0.371126228269085</v>
      </c>
    </row>
    <row r="703" customFormat="false" ht="15" hidden="false" customHeight="true" outlineLevel="0" collapsed="false">
      <c r="A703" s="1" t="n">
        <v>701</v>
      </c>
      <c r="B703" s="3" t="n">
        <v>7.45674260542728E-005</v>
      </c>
      <c r="C703" s="3" t="n">
        <v>10.3900712857351</v>
      </c>
      <c r="D703" s="3" t="n">
        <v>0.376417233560091</v>
      </c>
    </row>
    <row r="704" customFormat="false" ht="15" hidden="false" customHeight="true" outlineLevel="0" collapsed="false">
      <c r="A704" s="1" t="n">
        <v>702</v>
      </c>
      <c r="B704" s="3" t="n">
        <v>4.06088329327758E-005</v>
      </c>
      <c r="C704" s="3" t="n">
        <v>10.1319394763996</v>
      </c>
      <c r="D704" s="3" t="n">
        <v>0.375661375661376</v>
      </c>
    </row>
    <row r="705" customFormat="false" ht="15" hidden="false" customHeight="true" outlineLevel="0" collapsed="false">
      <c r="A705" s="1" t="n">
        <v>703</v>
      </c>
      <c r="B705" s="3" t="n">
        <v>0.000125675433082506</v>
      </c>
      <c r="C705" s="3" t="n">
        <v>9.95809218420373</v>
      </c>
      <c r="D705" s="3" t="n">
        <v>0.380952380952381</v>
      </c>
    </row>
    <row r="706" customFormat="false" ht="15" hidden="false" customHeight="true" outlineLevel="0" collapsed="false">
      <c r="A706" s="1" t="n">
        <v>704</v>
      </c>
      <c r="B706" s="3" t="n">
        <v>0.0455724000930786</v>
      </c>
      <c r="C706" s="3" t="n">
        <v>9.94735015528903</v>
      </c>
      <c r="D706" s="3" t="n">
        <v>0.377928949357521</v>
      </c>
    </row>
    <row r="707" customFormat="false" ht="15" hidden="false" customHeight="true" outlineLevel="0" collapsed="false">
      <c r="A707" s="1" t="n">
        <v>705</v>
      </c>
      <c r="B707" s="3" t="n">
        <v>1.20648462598183E-006</v>
      </c>
      <c r="C707" s="3" t="n">
        <v>9.9352621920435</v>
      </c>
      <c r="D707" s="3" t="n">
        <v>0.376417233560091</v>
      </c>
    </row>
    <row r="708" customFormat="false" ht="15" hidden="false" customHeight="true" outlineLevel="0" collapsed="false">
      <c r="A708" s="1" t="n">
        <v>706</v>
      </c>
      <c r="B708" s="3" t="n">
        <v>0.000296175654511899</v>
      </c>
      <c r="C708" s="3" t="n">
        <v>9.87626057291067</v>
      </c>
      <c r="D708" s="3" t="n">
        <v>0.375661375661376</v>
      </c>
    </row>
    <row r="709" customFormat="false" ht="15" hidden="false" customHeight="true" outlineLevel="0" collapsed="false">
      <c r="A709" s="1" t="n">
        <v>707</v>
      </c>
      <c r="B709" s="3" t="n">
        <v>5.50654522157856E-006</v>
      </c>
      <c r="C709" s="3" t="n">
        <v>9.73596644888119</v>
      </c>
      <c r="D709" s="3" t="n">
        <v>0.381708238851096</v>
      </c>
    </row>
    <row r="710" customFormat="false" ht="15" hidden="false" customHeight="true" outlineLevel="0" collapsed="false">
      <c r="A710" s="1" t="n">
        <v>708</v>
      </c>
      <c r="B710" s="3" t="n">
        <v>4.25730013375869E-006</v>
      </c>
      <c r="C710" s="3" t="n">
        <v>9.73203187194271</v>
      </c>
      <c r="D710" s="3" t="n">
        <v>0.384731670445956</v>
      </c>
    </row>
    <row r="711" customFormat="false" ht="15" hidden="false" customHeight="true" outlineLevel="0" collapsed="false">
      <c r="A711" s="1" t="n">
        <v>709</v>
      </c>
      <c r="B711" s="3" t="n">
        <v>1.37285360324313E-006</v>
      </c>
      <c r="C711" s="3" t="n">
        <v>9.73107156731915</v>
      </c>
      <c r="D711" s="3" t="n">
        <v>0.385487528344671</v>
      </c>
    </row>
    <row r="712" customFormat="false" ht="15" hidden="false" customHeight="true" outlineLevel="0" collapsed="false">
      <c r="A712" s="1" t="n">
        <v>710</v>
      </c>
      <c r="B712" s="3" t="n">
        <v>8.23049140308285E-006</v>
      </c>
      <c r="C712" s="3" t="n">
        <v>9.70454712375402</v>
      </c>
      <c r="D712" s="3" t="n">
        <v>0.381708238851096</v>
      </c>
    </row>
    <row r="713" customFormat="false" ht="15" hidden="false" customHeight="true" outlineLevel="0" collapsed="false">
      <c r="A713" s="1" t="n">
        <v>711</v>
      </c>
      <c r="B713" s="3" t="n">
        <v>6.77261709824961E-007</v>
      </c>
      <c r="C713" s="3" t="n">
        <v>9.74695262995437</v>
      </c>
      <c r="D713" s="3" t="n">
        <v>0.381708238851096</v>
      </c>
    </row>
    <row r="714" customFormat="false" ht="15" hidden="false" customHeight="true" outlineLevel="0" collapsed="false">
      <c r="A714" s="1" t="n">
        <v>712</v>
      </c>
      <c r="B714" s="3" t="n">
        <v>2.8294669391471E-005</v>
      </c>
      <c r="C714" s="3" t="n">
        <v>9.8391872551616</v>
      </c>
      <c r="D714" s="3" t="n">
        <v>0.382464096749811</v>
      </c>
    </row>
    <row r="715" customFormat="false" ht="15" hidden="false" customHeight="true" outlineLevel="0" collapsed="false">
      <c r="A715" s="1" t="n">
        <v>713</v>
      </c>
      <c r="B715" s="3" t="n">
        <v>1.42881108331494E-005</v>
      </c>
      <c r="C715" s="3" t="n">
        <v>9.82363230949627</v>
      </c>
      <c r="D715" s="3" t="n">
        <v>0.383975812547241</v>
      </c>
    </row>
    <row r="716" customFormat="false" ht="15" hidden="false" customHeight="true" outlineLevel="0" collapsed="false">
      <c r="A716" s="1" t="n">
        <v>714</v>
      </c>
      <c r="B716" s="3" t="n">
        <v>3.11628218696569E-006</v>
      </c>
      <c r="C716" s="3" t="n">
        <v>9.75628329512754</v>
      </c>
      <c r="D716" s="3" t="n">
        <v>0.381708238851096</v>
      </c>
    </row>
    <row r="717" customFormat="false" ht="15" hidden="false" customHeight="true" outlineLevel="0" collapsed="false">
      <c r="A717" s="1" t="n">
        <v>715</v>
      </c>
      <c r="B717" s="3" t="n">
        <v>2.55964891948679E-006</v>
      </c>
      <c r="C717" s="3" t="n">
        <v>9.76227264303379</v>
      </c>
      <c r="D717" s="3" t="n">
        <v>0.381708238851096</v>
      </c>
    </row>
    <row r="718" customFormat="false" ht="15" hidden="false" customHeight="true" outlineLevel="0" collapsed="false">
      <c r="A718" s="1" t="n">
        <v>716</v>
      </c>
      <c r="B718" s="3" t="n">
        <v>1.15016064228257E-006</v>
      </c>
      <c r="C718" s="3" t="n">
        <v>9.7440328879151</v>
      </c>
      <c r="D718" s="3" t="n">
        <v>0.385487528344671</v>
      </c>
    </row>
    <row r="719" customFormat="false" ht="15" hidden="false" customHeight="true" outlineLevel="0" collapsed="false">
      <c r="A719" s="1" t="n">
        <v>717</v>
      </c>
      <c r="B719" s="3" t="n">
        <v>5.06673723066342E-006</v>
      </c>
      <c r="C719" s="3" t="n">
        <v>9.76167856088121</v>
      </c>
      <c r="D719" s="3" t="n">
        <v>0.385487528344671</v>
      </c>
    </row>
    <row r="720" customFormat="false" ht="15" hidden="false" customHeight="true" outlineLevel="0" collapsed="false">
      <c r="A720" s="1" t="n">
        <v>718</v>
      </c>
      <c r="B720" s="3" t="n">
        <v>9.52358220729366E-007</v>
      </c>
      <c r="C720" s="3" t="n">
        <v>9.74234956912894</v>
      </c>
      <c r="D720" s="3" t="n">
        <v>0.386243386243386</v>
      </c>
    </row>
    <row r="721" customFormat="false" ht="15" hidden="false" customHeight="true" outlineLevel="0" collapsed="false">
      <c r="A721" s="1" t="n">
        <v>719</v>
      </c>
      <c r="B721" s="3" t="n">
        <v>1.0586399184831E-005</v>
      </c>
      <c r="C721" s="3" t="n">
        <v>9.7515287074913</v>
      </c>
      <c r="D721" s="3" t="n">
        <v>0.384731670445956</v>
      </c>
    </row>
    <row r="722" customFormat="false" ht="15" hidden="false" customHeight="true" outlineLevel="0" collapsed="false">
      <c r="A722" s="1" t="n">
        <v>720</v>
      </c>
      <c r="B722" s="3" t="n">
        <v>4.05774289902183E-006</v>
      </c>
      <c r="C722" s="3" t="n">
        <v>9.72488761867255</v>
      </c>
      <c r="D722" s="3" t="n">
        <v>0.386243386243386</v>
      </c>
    </row>
    <row r="723" customFormat="false" ht="15" hidden="false" customHeight="true" outlineLevel="0" collapsed="false">
      <c r="A723" s="1" t="n">
        <v>721</v>
      </c>
      <c r="B723" s="3" t="n">
        <v>1.44227715281886E-006</v>
      </c>
      <c r="C723" s="3" t="n">
        <v>9.68264165144478</v>
      </c>
      <c r="D723" s="3" t="n">
        <v>0.384731670445956</v>
      </c>
    </row>
    <row r="724" customFormat="false" ht="15" hidden="false" customHeight="true" outlineLevel="0" collapsed="false">
      <c r="A724" s="1" t="n">
        <v>722</v>
      </c>
      <c r="B724" s="3" t="n">
        <v>4.9132122512674E-006</v>
      </c>
      <c r="C724" s="3" t="n">
        <v>9.72408852321311</v>
      </c>
      <c r="D724" s="3" t="n">
        <v>0.386999244142101</v>
      </c>
    </row>
    <row r="725" customFormat="false" ht="15" hidden="false" customHeight="true" outlineLevel="0" collapsed="false">
      <c r="A725" s="1" t="n">
        <v>723</v>
      </c>
      <c r="B725" s="3" t="n">
        <v>1.87062028089713E-006</v>
      </c>
      <c r="C725" s="3" t="n">
        <v>9.69871498001226</v>
      </c>
      <c r="D725" s="3" t="n">
        <v>0.386999244142101</v>
      </c>
    </row>
    <row r="726" customFormat="false" ht="15" hidden="false" customHeight="true" outlineLevel="0" collapsed="false">
      <c r="A726" s="1" t="n">
        <v>724</v>
      </c>
      <c r="B726" s="3" t="n">
        <v>1.22745097996813E-006</v>
      </c>
      <c r="C726" s="3" t="n">
        <v>9.65696480160668</v>
      </c>
      <c r="D726" s="3" t="n">
        <v>0.386999244142101</v>
      </c>
    </row>
    <row r="727" customFormat="false" ht="15" hidden="false" customHeight="true" outlineLevel="0" collapsed="false">
      <c r="A727" s="1" t="n">
        <v>725</v>
      </c>
      <c r="B727" s="3" t="n">
        <v>2.96936996164732E-005</v>
      </c>
      <c r="C727" s="3" t="n">
        <v>9.68957991322512</v>
      </c>
      <c r="D727" s="3" t="n">
        <v>0.386999244142101</v>
      </c>
    </row>
    <row r="728" customFormat="false" ht="15" hidden="false" customHeight="true" outlineLevel="0" collapsed="false">
      <c r="A728" s="1" t="n">
        <v>726</v>
      </c>
      <c r="B728" s="3" t="n">
        <v>1.57242375280475E-005</v>
      </c>
      <c r="C728" s="3" t="n">
        <v>9.69418253217425</v>
      </c>
      <c r="D728" s="3" t="n">
        <v>0.387755102040816</v>
      </c>
    </row>
    <row r="729" customFormat="false" ht="15" hidden="false" customHeight="true" outlineLevel="0" collapsed="false">
      <c r="A729" s="1" t="n">
        <v>727</v>
      </c>
      <c r="B729" s="3" t="n">
        <v>4.7468492994085E-006</v>
      </c>
      <c r="C729" s="3" t="n">
        <v>9.68255604205488</v>
      </c>
      <c r="D729" s="3" t="n">
        <v>0.387755102040816</v>
      </c>
    </row>
    <row r="730" customFormat="false" ht="15" hidden="false" customHeight="true" outlineLevel="0" collapsed="false">
      <c r="A730" s="1" t="n">
        <v>728</v>
      </c>
      <c r="B730" s="3" t="n">
        <v>1.03357001535187E-006</v>
      </c>
      <c r="C730" s="3" t="n">
        <v>9.65714433962706</v>
      </c>
      <c r="D730" s="3" t="n">
        <v>0.390022675736961</v>
      </c>
    </row>
    <row r="731" customFormat="false" ht="15" hidden="false" customHeight="true" outlineLevel="0" collapsed="false">
      <c r="A731" s="1" t="n">
        <v>729</v>
      </c>
      <c r="B731" s="3" t="n">
        <v>1.4393100173038E-005</v>
      </c>
      <c r="C731" s="3" t="n">
        <v>9.65908080091642</v>
      </c>
      <c r="D731" s="3" t="n">
        <v>0.386999244142101</v>
      </c>
    </row>
    <row r="732" customFormat="false" ht="15" hidden="false" customHeight="true" outlineLevel="0" collapsed="false">
      <c r="A732" s="1" t="n">
        <v>730</v>
      </c>
      <c r="B732" s="3" t="n">
        <v>9.09121922632039E-007</v>
      </c>
      <c r="C732" s="3" t="n">
        <v>9.65055014234732</v>
      </c>
      <c r="D732" s="3" t="n">
        <v>0.387755102040816</v>
      </c>
    </row>
    <row r="733" customFormat="false" ht="15" hidden="false" customHeight="true" outlineLevel="0" collapsed="false">
      <c r="A733" s="1" t="n">
        <v>731</v>
      </c>
      <c r="B733" s="3" t="n">
        <v>3.5486471006152E-006</v>
      </c>
      <c r="C733" s="3" t="n">
        <v>9.69307740024789</v>
      </c>
      <c r="D733" s="3" t="n">
        <v>0.386999244142101</v>
      </c>
    </row>
    <row r="734" customFormat="false" ht="15" hidden="false" customHeight="true" outlineLevel="0" collapsed="false">
      <c r="A734" s="1" t="n">
        <v>732</v>
      </c>
      <c r="B734" s="3" t="n">
        <v>2.71809471996676E-006</v>
      </c>
      <c r="C734" s="3" t="n">
        <v>9.6757338207415</v>
      </c>
      <c r="D734" s="3" t="n">
        <v>0.388510959939531</v>
      </c>
    </row>
    <row r="735" customFormat="false" ht="15" hidden="false" customHeight="true" outlineLevel="0" collapsed="false">
      <c r="A735" s="1" t="n">
        <v>733</v>
      </c>
      <c r="B735" s="3" t="n">
        <v>2.66039933194406E-006</v>
      </c>
      <c r="C735" s="3" t="n">
        <v>9.61677714828641</v>
      </c>
      <c r="D735" s="3" t="n">
        <v>0.388510959939531</v>
      </c>
    </row>
    <row r="736" customFormat="false" ht="15" hidden="false" customHeight="true" outlineLevel="0" collapsed="false">
      <c r="A736" s="1" t="n">
        <v>734</v>
      </c>
      <c r="B736" s="3" t="n">
        <v>1.34269566842704E-006</v>
      </c>
      <c r="C736" s="3" t="n">
        <v>9.61004488592515</v>
      </c>
      <c r="D736" s="3" t="n">
        <v>0.388510959939531</v>
      </c>
    </row>
    <row r="737" customFormat="false" ht="15" hidden="false" customHeight="true" outlineLevel="0" collapsed="false">
      <c r="A737" s="1" t="n">
        <v>735</v>
      </c>
      <c r="B737" s="3" t="n">
        <v>2.03567037715402E-006</v>
      </c>
      <c r="C737" s="3" t="n">
        <v>9.62639016377052</v>
      </c>
      <c r="D737" s="3" t="n">
        <v>0.387755102040816</v>
      </c>
    </row>
    <row r="738" customFormat="false" ht="15" hidden="false" customHeight="true" outlineLevel="0" collapsed="false">
      <c r="A738" s="1" t="n">
        <v>736</v>
      </c>
      <c r="B738" s="3" t="n">
        <v>2.26226893573767E-006</v>
      </c>
      <c r="C738" s="3" t="n">
        <v>9.66043481444736</v>
      </c>
      <c r="D738" s="3" t="n">
        <v>0.389266817838246</v>
      </c>
    </row>
    <row r="739" customFormat="false" ht="15" hidden="false" customHeight="true" outlineLevel="0" collapsed="false">
      <c r="A739" s="1" t="n">
        <v>737</v>
      </c>
      <c r="B739" s="3" t="n">
        <v>1.18682498850831E-006</v>
      </c>
      <c r="C739" s="3" t="n">
        <v>9.64524650573731</v>
      </c>
      <c r="D739" s="3" t="n">
        <v>0.388510959939531</v>
      </c>
    </row>
    <row r="740" customFormat="false" ht="15" hidden="false" customHeight="true" outlineLevel="0" collapsed="false">
      <c r="A740" s="1" t="n">
        <v>738</v>
      </c>
      <c r="B740" s="3" t="n">
        <v>2.89736653940054E-005</v>
      </c>
      <c r="C740" s="3" t="n">
        <v>9.6287980933849</v>
      </c>
      <c r="D740" s="3" t="n">
        <v>0.388510959939531</v>
      </c>
    </row>
    <row r="741" customFormat="false" ht="15" hidden="false" customHeight="true" outlineLevel="0" collapsed="false">
      <c r="A741" s="1" t="n">
        <v>739</v>
      </c>
      <c r="B741" s="3" t="n">
        <v>2.36710002354812E-006</v>
      </c>
      <c r="C741" s="3" t="n">
        <v>9.63140809238633</v>
      </c>
      <c r="D741" s="3" t="n">
        <v>0.386243386243386</v>
      </c>
    </row>
    <row r="742" customFormat="false" ht="15" hidden="false" customHeight="true" outlineLevel="0" collapsed="false">
      <c r="A742" s="1" t="n">
        <v>740</v>
      </c>
      <c r="B742" s="3" t="n">
        <v>1.52479810822115E-006</v>
      </c>
      <c r="C742" s="3" t="n">
        <v>9.64445529412971</v>
      </c>
      <c r="D742" s="3" t="n">
        <v>0.388510959939531</v>
      </c>
    </row>
    <row r="743" customFormat="false" ht="15" hidden="false" customHeight="true" outlineLevel="0" collapsed="false">
      <c r="A743" s="1" t="n">
        <v>741</v>
      </c>
      <c r="B743" s="3" t="n">
        <v>4.21272079620394E-006</v>
      </c>
      <c r="C743" s="3" t="n">
        <v>9.61922703957071</v>
      </c>
      <c r="D743" s="3" t="n">
        <v>0.388510959939531</v>
      </c>
    </row>
    <row r="744" customFormat="false" ht="15" hidden="false" customHeight="true" outlineLevel="0" collapsed="false">
      <c r="A744" s="1" t="n">
        <v>742</v>
      </c>
      <c r="B744" s="3" t="n">
        <v>4.31459284300217E-006</v>
      </c>
      <c r="C744" s="3" t="n">
        <v>9.61269202416176</v>
      </c>
      <c r="D744" s="3" t="n">
        <v>0.387755102040816</v>
      </c>
    </row>
    <row r="745" customFormat="false" ht="15" hidden="false" customHeight="true" outlineLevel="0" collapsed="false">
      <c r="A745" s="1" t="n">
        <v>743</v>
      </c>
      <c r="B745" s="3" t="n">
        <v>4.70283765707791E-007</v>
      </c>
      <c r="C745" s="3" t="n">
        <v>9.62312243729041</v>
      </c>
      <c r="D745" s="3" t="n">
        <v>0.389266817838246</v>
      </c>
    </row>
    <row r="746" customFormat="false" ht="15" hidden="false" customHeight="true" outlineLevel="0" collapsed="false">
      <c r="A746" s="1" t="n">
        <v>744</v>
      </c>
      <c r="B746" s="3" t="n">
        <v>2.84258317151398E-006</v>
      </c>
      <c r="C746" s="3" t="n">
        <v>9.5954545346157</v>
      </c>
      <c r="D746" s="3" t="n">
        <v>0.386999244142101</v>
      </c>
    </row>
    <row r="747" customFormat="false" ht="15" hidden="false" customHeight="true" outlineLevel="0" collapsed="false">
      <c r="A747" s="1" t="n">
        <v>745</v>
      </c>
      <c r="B747" s="3" t="n">
        <v>2.3212305677589E-006</v>
      </c>
      <c r="C747" s="3" t="n">
        <v>9.6189201179095</v>
      </c>
      <c r="D747" s="3" t="n">
        <v>0.386999244142101</v>
      </c>
    </row>
    <row r="748" customFormat="false" ht="15" hidden="false" customHeight="true" outlineLevel="0" collapsed="false">
      <c r="A748" s="1" t="n">
        <v>746</v>
      </c>
      <c r="B748" s="3" t="n">
        <v>2.36575920098403E-006</v>
      </c>
      <c r="C748" s="3" t="n">
        <v>9.61645336828715</v>
      </c>
      <c r="D748" s="3" t="n">
        <v>0.384731670445956</v>
      </c>
    </row>
    <row r="749" customFormat="false" ht="15" hidden="false" customHeight="true" outlineLevel="0" collapsed="false">
      <c r="A749" s="1" t="n">
        <v>747</v>
      </c>
      <c r="B749" s="3" t="n">
        <v>1.89551531093457E-006</v>
      </c>
      <c r="C749" s="3" t="n">
        <v>9.61868469587169</v>
      </c>
      <c r="D749" s="3" t="n">
        <v>0.387755102040816</v>
      </c>
    </row>
    <row r="750" customFormat="false" ht="15" hidden="false" customHeight="true" outlineLevel="0" collapsed="false">
      <c r="A750" s="1" t="n">
        <v>748</v>
      </c>
      <c r="B750" s="3" t="n">
        <v>2.01738359351111E-007</v>
      </c>
      <c r="C750" s="3" t="n">
        <v>9.60744775972489</v>
      </c>
      <c r="D750" s="3" t="n">
        <v>0.385487528344671</v>
      </c>
    </row>
    <row r="751" customFormat="false" ht="15" hidden="false" customHeight="true" outlineLevel="0" collapsed="false">
      <c r="A751" s="1" t="n">
        <v>749</v>
      </c>
      <c r="B751" s="3" t="n">
        <v>2.10504708775261E-006</v>
      </c>
      <c r="C751" s="3" t="n">
        <v>9.61243758053826</v>
      </c>
      <c r="D751" s="3" t="n">
        <v>0.385487528344671</v>
      </c>
    </row>
    <row r="752" customFormat="false" ht="15" hidden="false" customHeight="true" outlineLevel="0" collapsed="false">
      <c r="A752" s="1" t="n">
        <v>750</v>
      </c>
      <c r="B752" s="3" t="n">
        <v>2.8425561140466E-006</v>
      </c>
      <c r="C752" s="3" t="n">
        <v>9.57365453090077</v>
      </c>
      <c r="D752" s="3" t="n">
        <v>0.387755102040816</v>
      </c>
    </row>
    <row r="753" customFormat="false" ht="15" hidden="false" customHeight="true" outlineLevel="0" collapsed="false">
      <c r="A753" s="1" t="n">
        <v>751</v>
      </c>
      <c r="B753" s="3" t="n">
        <v>1.93878364029843E-007</v>
      </c>
      <c r="C753" s="3" t="n">
        <v>9.62204063326143</v>
      </c>
      <c r="D753" s="3" t="n">
        <v>0.385487528344671</v>
      </c>
    </row>
    <row r="754" customFormat="false" ht="15" hidden="false" customHeight="true" outlineLevel="0" collapsed="false">
      <c r="A754" s="1" t="n">
        <v>752</v>
      </c>
      <c r="B754" s="3" t="n">
        <v>3.98236494447701E-007</v>
      </c>
      <c r="C754" s="3" t="n">
        <v>9.59259876444406</v>
      </c>
      <c r="D754" s="3" t="n">
        <v>0.385487528344671</v>
      </c>
    </row>
    <row r="755" customFormat="false" ht="15" hidden="false" customHeight="true" outlineLevel="0" collapsed="false">
      <c r="A755" s="1" t="n">
        <v>753</v>
      </c>
      <c r="B755" s="3" t="n">
        <v>2.91584501610487E-006</v>
      </c>
      <c r="C755" s="3" t="n">
        <v>9.57974859628367</v>
      </c>
      <c r="D755" s="3" t="n">
        <v>0.388510959939531</v>
      </c>
    </row>
    <row r="756" customFormat="false" ht="15" hidden="false" customHeight="true" outlineLevel="0" collapsed="false">
      <c r="A756" s="1" t="n">
        <v>754</v>
      </c>
      <c r="B756" s="3" t="n">
        <v>4.36225604971696E-007</v>
      </c>
      <c r="C756" s="3" t="n">
        <v>9.55774790575715</v>
      </c>
      <c r="D756" s="3" t="n">
        <v>0.387755102040816</v>
      </c>
    </row>
    <row r="757" customFormat="false" ht="15" hidden="false" customHeight="true" outlineLevel="0" collapsed="false">
      <c r="A757" s="1" t="n">
        <v>755</v>
      </c>
      <c r="B757" s="3" t="n">
        <v>5.49118385606562E-006</v>
      </c>
      <c r="C757" s="3" t="n">
        <v>9.56960811312237</v>
      </c>
      <c r="D757" s="3" t="n">
        <v>0.385487528344671</v>
      </c>
    </row>
    <row r="758" customFormat="false" ht="15" hidden="false" customHeight="true" outlineLevel="0" collapsed="false">
      <c r="A758" s="1" t="n">
        <v>756</v>
      </c>
      <c r="B758" s="3" t="n">
        <v>2.87789680442074E-006</v>
      </c>
      <c r="C758" s="3" t="n">
        <v>9.56167993668075</v>
      </c>
      <c r="D758" s="3" t="n">
        <v>0.388510959939531</v>
      </c>
    </row>
    <row r="759" customFormat="false" ht="15" hidden="false" customHeight="true" outlineLevel="0" collapsed="false">
      <c r="A759" s="1" t="n">
        <v>757</v>
      </c>
      <c r="B759" s="3" t="n">
        <v>1.4029575368113E-006</v>
      </c>
      <c r="C759" s="3" t="n">
        <v>9.58283202790529</v>
      </c>
      <c r="D759" s="3" t="n">
        <v>0.386999244142101</v>
      </c>
    </row>
    <row r="760" customFormat="false" ht="15" hidden="false" customHeight="true" outlineLevel="0" collapsed="false">
      <c r="A760" s="1" t="n">
        <v>758</v>
      </c>
      <c r="B760" s="3" t="n">
        <v>2.5608107989683E-006</v>
      </c>
      <c r="C760" s="3" t="n">
        <v>9.56254310852997</v>
      </c>
      <c r="D760" s="3" t="n">
        <v>0.387755102040816</v>
      </c>
    </row>
    <row r="761" customFormat="false" ht="15" hidden="false" customHeight="true" outlineLevel="0" collapsed="false">
      <c r="A761" s="1" t="n">
        <v>759</v>
      </c>
      <c r="B761" s="3" t="n">
        <v>6.37959317373316E-007</v>
      </c>
      <c r="C761" s="3" t="n">
        <v>9.57472009723689</v>
      </c>
      <c r="D761" s="3" t="n">
        <v>0.386999244142101</v>
      </c>
    </row>
    <row r="762" customFormat="false" ht="15" hidden="false" customHeight="true" outlineLevel="0" collapsed="false">
      <c r="A762" s="1" t="n">
        <v>760</v>
      </c>
      <c r="B762" s="3" t="n">
        <v>6.48440732220479E-007</v>
      </c>
      <c r="C762" s="3" t="n">
        <v>9.58937230834615</v>
      </c>
      <c r="D762" s="3" t="n">
        <v>0.388510959939531</v>
      </c>
    </row>
    <row r="763" customFormat="false" ht="15" hidden="false" customHeight="true" outlineLevel="0" collapsed="false">
      <c r="A763" s="1" t="n">
        <v>761</v>
      </c>
      <c r="B763" s="3" t="n">
        <v>3.11777654360412E-007</v>
      </c>
      <c r="C763" s="3" t="n">
        <v>9.58987872094164</v>
      </c>
      <c r="D763" s="3" t="n">
        <v>0.387755102040816</v>
      </c>
    </row>
    <row r="764" customFormat="false" ht="15" hidden="false" customHeight="true" outlineLevel="0" collapsed="false">
      <c r="A764" s="1" t="n">
        <v>762</v>
      </c>
      <c r="B764" s="3" t="n">
        <v>7.5061035431645E-007</v>
      </c>
      <c r="C764" s="3" t="n">
        <v>9.56575028137645</v>
      </c>
      <c r="D764" s="3" t="n">
        <v>0.389266817838246</v>
      </c>
    </row>
    <row r="765" customFormat="false" ht="15" hidden="false" customHeight="true" outlineLevel="0" collapsed="false">
      <c r="A765" s="1" t="n">
        <v>763</v>
      </c>
      <c r="B765" s="3" t="n">
        <v>1.09644338408543E-006</v>
      </c>
      <c r="C765" s="3" t="n">
        <v>9.54603660854533</v>
      </c>
      <c r="D765" s="3" t="n">
        <v>0.386999244142101</v>
      </c>
    </row>
    <row r="766" customFormat="false" ht="15" hidden="false" customHeight="true" outlineLevel="0" collapsed="false">
      <c r="A766" s="1" t="n">
        <v>764</v>
      </c>
      <c r="B766" s="3" t="n">
        <v>2.59369744526339E-006</v>
      </c>
      <c r="C766" s="3" t="n">
        <v>9.55685202352765</v>
      </c>
      <c r="D766" s="3" t="n">
        <v>0.387755102040816</v>
      </c>
    </row>
    <row r="767" customFormat="false" ht="15" hidden="false" customHeight="true" outlineLevel="0" collapsed="false">
      <c r="A767" s="1" t="n">
        <v>765</v>
      </c>
      <c r="B767" s="3" t="n">
        <v>8.76367096225295E-007</v>
      </c>
      <c r="C767" s="3" t="n">
        <v>9.56845397401379</v>
      </c>
      <c r="D767" s="3" t="n">
        <v>0.386999244142101</v>
      </c>
    </row>
    <row r="768" customFormat="false" ht="15" hidden="false" customHeight="true" outlineLevel="0" collapsed="false">
      <c r="A768" s="1" t="n">
        <v>766</v>
      </c>
      <c r="B768" s="3" t="n">
        <v>2.3448822616956E-007</v>
      </c>
      <c r="C768" s="3" t="n">
        <v>9.54010013297752</v>
      </c>
      <c r="D768" s="3" t="n">
        <v>0.387755102040816</v>
      </c>
    </row>
    <row r="769" customFormat="false" ht="15" hidden="false" customHeight="true" outlineLevel="0" collapsed="false">
      <c r="A769" s="1" t="n">
        <v>767</v>
      </c>
      <c r="B769" s="3" t="n">
        <v>1.77630067810242E-006</v>
      </c>
      <c r="C769" s="3" t="n">
        <v>9.54451770883389</v>
      </c>
      <c r="D769" s="3" t="n">
        <v>0.386999244142101</v>
      </c>
    </row>
    <row r="770" customFormat="false" ht="15" hidden="false" customHeight="true" outlineLevel="0" collapsed="false">
      <c r="A770" s="1" t="n">
        <v>768</v>
      </c>
      <c r="B770" s="3" t="n">
        <v>8.39693313992029E-007</v>
      </c>
      <c r="C770" s="3" t="n">
        <v>9.55656242947279</v>
      </c>
      <c r="D770" s="3" t="n">
        <v>0.387755102040816</v>
      </c>
    </row>
    <row r="771" customFormat="false" ht="15" hidden="false" customHeight="true" outlineLevel="0" collapsed="false">
      <c r="A771" s="1" t="n">
        <v>769</v>
      </c>
      <c r="B771" s="3" t="n">
        <v>7.57162524678279E-007</v>
      </c>
      <c r="C771" s="3" t="n">
        <v>9.54020676356955</v>
      </c>
      <c r="D771" s="3" t="n">
        <v>0.386999244142101</v>
      </c>
    </row>
    <row r="772" customFormat="false" ht="15" hidden="false" customHeight="true" outlineLevel="0" collapsed="false">
      <c r="A772" s="1" t="n">
        <v>770</v>
      </c>
      <c r="B772" s="3" t="n">
        <v>4.29676532576195E-007</v>
      </c>
      <c r="C772" s="3" t="n">
        <v>9.5263286065803</v>
      </c>
      <c r="D772" s="3" t="n">
        <v>0.386999244142101</v>
      </c>
    </row>
    <row r="773" customFormat="false" ht="15" hidden="false" customHeight="true" outlineLevel="0" collapsed="false">
      <c r="A773" s="1" t="n">
        <v>771</v>
      </c>
      <c r="B773" s="3" t="n">
        <v>4.24435427248682E-007</v>
      </c>
      <c r="C773" s="3" t="n">
        <v>9.54536428328995</v>
      </c>
      <c r="D773" s="3" t="n">
        <v>0.390022675736961</v>
      </c>
    </row>
    <row r="774" customFormat="false" ht="15" hidden="false" customHeight="true" outlineLevel="0" collapsed="false">
      <c r="A774" s="1" t="n">
        <v>772</v>
      </c>
      <c r="B774" s="3" t="n">
        <v>6.99527731740091E-007</v>
      </c>
      <c r="C774" s="3" t="n">
        <v>9.5600191975577</v>
      </c>
      <c r="D774" s="3" t="n">
        <v>0.390022675736961</v>
      </c>
    </row>
    <row r="775" customFormat="false" ht="15" hidden="false" customHeight="true" outlineLevel="0" collapsed="false">
      <c r="A775" s="1" t="n">
        <v>773</v>
      </c>
      <c r="B775" s="3" t="n">
        <v>7.42761812944082E-007</v>
      </c>
      <c r="C775" s="3" t="n">
        <v>9.51395717067243</v>
      </c>
      <c r="D775" s="3" t="n">
        <v>0.390022675736961</v>
      </c>
    </row>
    <row r="776" customFormat="false" ht="15" hidden="false" customHeight="true" outlineLevel="0" collapsed="false">
      <c r="A776" s="1" t="n">
        <v>774</v>
      </c>
      <c r="B776" s="3" t="n">
        <v>5.38403526206821E-007</v>
      </c>
      <c r="C776" s="3" t="n">
        <v>9.53165476806941</v>
      </c>
      <c r="D776" s="3" t="n">
        <v>0.386243386243386</v>
      </c>
    </row>
    <row r="777" customFormat="false" ht="15" hidden="false" customHeight="true" outlineLevel="0" collapsed="false">
      <c r="A777" s="1" t="n">
        <v>775</v>
      </c>
      <c r="B777" s="3" t="n">
        <v>1.29162185658061E-006</v>
      </c>
      <c r="C777" s="3" t="n">
        <v>9.52434107361647</v>
      </c>
      <c r="D777" s="3" t="n">
        <v>0.391534391534391</v>
      </c>
    </row>
    <row r="778" customFormat="false" ht="15" hidden="false" customHeight="true" outlineLevel="0" collapsed="false">
      <c r="A778" s="1" t="n">
        <v>776</v>
      </c>
      <c r="B778" s="3" t="n">
        <v>4.20505017473261E-007</v>
      </c>
      <c r="C778" s="3" t="n">
        <v>9.51905776692086</v>
      </c>
      <c r="D778" s="3" t="n">
        <v>0.387755102040816</v>
      </c>
    </row>
    <row r="779" customFormat="false" ht="15" hidden="false" customHeight="true" outlineLevel="0" collapsed="false">
      <c r="A779" s="1" t="n">
        <v>777</v>
      </c>
      <c r="B779" s="3" t="n">
        <v>4.58494270105803E-007</v>
      </c>
      <c r="C779" s="3" t="n">
        <v>9.5101638607968</v>
      </c>
      <c r="D779" s="3" t="n">
        <v>0.386243386243386</v>
      </c>
    </row>
    <row r="780" customFormat="false" ht="15" hidden="false" customHeight="true" outlineLevel="0" collapsed="false">
      <c r="A780" s="1" t="n">
        <v>778</v>
      </c>
      <c r="B780" s="3" t="n">
        <v>5.14824193942332E-007</v>
      </c>
      <c r="C780" s="3" t="n">
        <v>9.48370653845916</v>
      </c>
      <c r="D780" s="3" t="n">
        <v>0.390022675736961</v>
      </c>
    </row>
    <row r="781" customFormat="false" ht="15" hidden="false" customHeight="true" outlineLevel="0" collapsed="false">
      <c r="A781" s="1" t="n">
        <v>779</v>
      </c>
      <c r="B781" s="3" t="n">
        <v>6.02584350417601E-007</v>
      </c>
      <c r="C781" s="3" t="n">
        <v>9.51651212904188</v>
      </c>
      <c r="D781" s="3" t="n">
        <v>0.386999244142101</v>
      </c>
    </row>
    <row r="782" customFormat="false" ht="15" hidden="false" customHeight="true" outlineLevel="0" collapsed="false">
      <c r="A782" s="1" t="n">
        <v>780</v>
      </c>
      <c r="B782" s="3" t="n">
        <v>6.3272278794102E-007</v>
      </c>
      <c r="C782" s="3" t="n">
        <v>9.50291555682908</v>
      </c>
      <c r="D782" s="3" t="n">
        <v>0.385487528344671</v>
      </c>
    </row>
    <row r="783" customFormat="false" ht="15" hidden="false" customHeight="true" outlineLevel="0" collapsed="false">
      <c r="A783" s="1" t="n">
        <v>781</v>
      </c>
      <c r="B783" s="3" t="n">
        <v>4.16575886674764E-007</v>
      </c>
      <c r="C783" s="3" t="n">
        <v>9.5050152506868</v>
      </c>
      <c r="D783" s="3" t="n">
        <v>0.388510959939531</v>
      </c>
    </row>
    <row r="784" customFormat="false" ht="15" hidden="false" customHeight="true" outlineLevel="0" collapsed="false">
      <c r="A784" s="1" t="n">
        <v>782</v>
      </c>
      <c r="B784" s="3" t="n">
        <v>2.38417825926263E-007</v>
      </c>
      <c r="C784" s="3" t="n">
        <v>9.50580533489709</v>
      </c>
      <c r="D784" s="3" t="n">
        <v>0.386243386243386</v>
      </c>
    </row>
    <row r="785" customFormat="false" ht="15" hidden="false" customHeight="true" outlineLevel="0" collapsed="false">
      <c r="A785" s="1" t="n">
        <v>783</v>
      </c>
      <c r="B785" s="3" t="n">
        <v>7.88609042956523E-007</v>
      </c>
      <c r="C785" s="3" t="n">
        <v>9.49223552827842</v>
      </c>
      <c r="D785" s="3" t="n">
        <v>0.388510959939531</v>
      </c>
    </row>
    <row r="786" customFormat="false" ht="15" hidden="false" customHeight="true" outlineLevel="0" collapsed="false">
      <c r="A786" s="1" t="n">
        <v>784</v>
      </c>
      <c r="B786" s="3" t="n">
        <v>2.42347425682965E-007</v>
      </c>
      <c r="C786" s="3" t="n">
        <v>9.47878961281982</v>
      </c>
      <c r="D786" s="3" t="n">
        <v>0.386243386243386</v>
      </c>
    </row>
    <row r="787" customFormat="false" ht="15" hidden="false" customHeight="true" outlineLevel="0" collapsed="false">
      <c r="A787" s="1" t="n">
        <v>785</v>
      </c>
      <c r="B787" s="3" t="n">
        <v>3.61119487024553E-006</v>
      </c>
      <c r="C787" s="3" t="n">
        <v>9.48260923560064</v>
      </c>
      <c r="D787" s="3" t="n">
        <v>0.386999244142101</v>
      </c>
    </row>
    <row r="788" customFormat="false" ht="15" hidden="false" customHeight="true" outlineLevel="0" collapsed="false">
      <c r="A788" s="1" t="n">
        <v>786</v>
      </c>
      <c r="B788" s="3" t="n">
        <v>1.46718988958128E-007</v>
      </c>
      <c r="C788" s="3" t="n">
        <v>9.48641486394973</v>
      </c>
      <c r="D788" s="3" t="n">
        <v>0.386999244142101</v>
      </c>
    </row>
    <row r="789" customFormat="false" ht="15" hidden="false" customHeight="true" outlineLevel="0" collapsed="false">
      <c r="A789" s="1" t="n">
        <v>787</v>
      </c>
      <c r="B789" s="3" t="n">
        <v>1.30207445181441E-006</v>
      </c>
      <c r="C789" s="3" t="n">
        <v>9.49452343044728</v>
      </c>
      <c r="D789" s="3" t="n">
        <v>0.388510959939531</v>
      </c>
    </row>
    <row r="790" customFormat="false" ht="15" hidden="false" customHeight="true" outlineLevel="0" collapsed="false">
      <c r="A790" s="1" t="n">
        <v>788</v>
      </c>
      <c r="B790" s="3" t="n">
        <v>2.35798253811481E-007</v>
      </c>
      <c r="C790" s="3" t="n">
        <v>9.52425181676471</v>
      </c>
      <c r="D790" s="3" t="n">
        <v>0.388510959939531</v>
      </c>
    </row>
    <row r="791" customFormat="false" ht="15" hidden="false" customHeight="true" outlineLevel="0" collapsed="false">
      <c r="A791" s="1" t="n">
        <v>789</v>
      </c>
      <c r="B791" s="3" t="n">
        <v>6.73328713673982E-007</v>
      </c>
      <c r="C791" s="3" t="n">
        <v>9.46144966635845</v>
      </c>
      <c r="D791" s="3" t="n">
        <v>0.385487528344671</v>
      </c>
    </row>
    <row r="792" customFormat="false" ht="15" hidden="false" customHeight="true" outlineLevel="0" collapsed="false">
      <c r="A792" s="1" t="n">
        <v>790</v>
      </c>
      <c r="B792" s="3" t="n">
        <v>2.32110528486373E-006</v>
      </c>
      <c r="C792" s="3" t="n">
        <v>9.5010477788324</v>
      </c>
      <c r="D792" s="3" t="n">
        <v>0.389266817838246</v>
      </c>
    </row>
    <row r="793" customFormat="false" ht="15" hidden="false" customHeight="true" outlineLevel="0" collapsed="false">
      <c r="A793" s="1" t="n">
        <v>791</v>
      </c>
      <c r="B793" s="3" t="n">
        <v>7.19171566743171E-007</v>
      </c>
      <c r="C793" s="3" t="n">
        <v>9.50239874536308</v>
      </c>
      <c r="D793" s="3" t="n">
        <v>0.390022675736961</v>
      </c>
    </row>
    <row r="794" customFormat="false" ht="15" hidden="false" customHeight="true" outlineLevel="0" collapsed="false">
      <c r="A794" s="1" t="n">
        <v>792</v>
      </c>
      <c r="B794" s="3" t="n">
        <v>1.11349244491521E-007</v>
      </c>
      <c r="C794" s="3" t="n">
        <v>9.45608723352826</v>
      </c>
      <c r="D794" s="3" t="n">
        <v>0.388510959939531</v>
      </c>
    </row>
    <row r="795" customFormat="false" ht="15" hidden="false" customHeight="true" outlineLevel="0" collapsed="false">
      <c r="A795" s="1" t="n">
        <v>793</v>
      </c>
      <c r="B795" s="3" t="n">
        <v>6.15696009731437E-008</v>
      </c>
      <c r="C795" s="3" t="n">
        <v>9.46752031806375</v>
      </c>
      <c r="D795" s="3" t="n">
        <v>0.387755102040816</v>
      </c>
    </row>
    <row r="796" customFormat="false" ht="15" hidden="false" customHeight="true" outlineLevel="0" collapsed="false">
      <c r="A796" s="1" t="n">
        <v>794</v>
      </c>
      <c r="B796" s="3" t="n">
        <v>1.12659051865194E-007</v>
      </c>
      <c r="C796" s="3" t="n">
        <v>9.46185446542407</v>
      </c>
      <c r="D796" s="3" t="n">
        <v>0.389266817838246</v>
      </c>
    </row>
    <row r="797" customFormat="false" ht="15" hidden="false" customHeight="true" outlineLevel="0" collapsed="false">
      <c r="A797" s="1" t="n">
        <v>795</v>
      </c>
      <c r="B797" s="3" t="n">
        <v>4.17885019032838E-007</v>
      </c>
      <c r="C797" s="3" t="n">
        <v>9.45789877573649</v>
      </c>
      <c r="D797" s="3" t="n">
        <v>0.390022675736961</v>
      </c>
    </row>
    <row r="798" customFormat="false" ht="15" hidden="false" customHeight="true" outlineLevel="0" collapsed="false">
      <c r="A798" s="1" t="n">
        <v>796</v>
      </c>
      <c r="B798" s="3" t="n">
        <v>5.05650177728967E-007</v>
      </c>
      <c r="C798" s="3" t="n">
        <v>9.47170869203021</v>
      </c>
      <c r="D798" s="3" t="n">
        <v>0.390778533635676</v>
      </c>
    </row>
    <row r="799" customFormat="false" ht="15" hidden="false" customHeight="true" outlineLevel="0" collapsed="false">
      <c r="A799" s="1" t="n">
        <v>797</v>
      </c>
      <c r="B799" s="3" t="n">
        <v>1.86018411341138E-007</v>
      </c>
      <c r="C799" s="3" t="n">
        <v>9.47215595375113</v>
      </c>
      <c r="D799" s="3" t="n">
        <v>0.388510959939531</v>
      </c>
    </row>
    <row r="800" customFormat="false" ht="15" hidden="false" customHeight="true" outlineLevel="0" collapsed="false">
      <c r="A800" s="1" t="n">
        <v>798</v>
      </c>
      <c r="B800" s="3" t="n">
        <v>1.57198897454691E-007</v>
      </c>
      <c r="C800" s="3" t="n">
        <v>9.45953179414941</v>
      </c>
      <c r="D800" s="3" t="n">
        <v>0.389266817838246</v>
      </c>
    </row>
    <row r="801" customFormat="false" ht="15" hidden="false" customHeight="true" outlineLevel="0" collapsed="false">
      <c r="A801" s="1" t="n">
        <v>799</v>
      </c>
      <c r="B801" s="3" t="n">
        <v>2.50207961016713E-007</v>
      </c>
      <c r="C801" s="3" t="n">
        <v>9.44153261581156</v>
      </c>
      <c r="D801" s="3" t="n">
        <v>0.390778533635676</v>
      </c>
    </row>
    <row r="802" customFormat="false" ht="15" hidden="false" customHeight="true" outlineLevel="0" collapsed="false">
      <c r="A802" s="1" t="n">
        <v>800</v>
      </c>
      <c r="B802" s="3" t="n">
        <v>4.08716573474521E-007</v>
      </c>
      <c r="C802" s="3" t="n">
        <v>9.47185027914703</v>
      </c>
      <c r="D802" s="3" t="n">
        <v>0.389266817838246</v>
      </c>
    </row>
    <row r="803" customFormat="false" ht="15" hidden="false" customHeight="true" outlineLevel="0" collapsed="false">
      <c r="A803" s="1" t="n">
        <v>801</v>
      </c>
      <c r="B803" s="3" t="n">
        <v>6.18307808508689E-007</v>
      </c>
      <c r="C803" s="3" t="n">
        <v>9.41754911095467</v>
      </c>
      <c r="D803" s="3" t="n">
        <v>0.392290249433107</v>
      </c>
    </row>
    <row r="804" customFormat="false" ht="15" hidden="false" customHeight="true" outlineLevel="0" collapsed="false">
      <c r="A804" s="1" t="n">
        <v>802</v>
      </c>
      <c r="B804" s="3" t="n">
        <v>1.62438709594426E-007</v>
      </c>
      <c r="C804" s="3" t="n">
        <v>9.44870538560171</v>
      </c>
      <c r="D804" s="3" t="n">
        <v>0.388510959939531</v>
      </c>
    </row>
    <row r="805" customFormat="false" ht="15" hidden="false" customHeight="true" outlineLevel="0" collapsed="false">
      <c r="A805" s="1" t="n">
        <v>803</v>
      </c>
      <c r="B805" s="3" t="n">
        <v>1.38858951004295E-007</v>
      </c>
      <c r="C805" s="3" t="n">
        <v>9.43278691341547</v>
      </c>
      <c r="D805" s="3" t="n">
        <v>0.390022675736961</v>
      </c>
    </row>
    <row r="806" customFormat="false" ht="15" hidden="false" customHeight="true" outlineLevel="0" collapsed="false">
      <c r="A806" s="1" t="n">
        <v>804</v>
      </c>
      <c r="B806" s="3" t="n">
        <v>2.43657865439673E-007</v>
      </c>
      <c r="C806" s="3" t="n">
        <v>9.4397087608966</v>
      </c>
      <c r="D806" s="3" t="n">
        <v>0.389266817838246</v>
      </c>
    </row>
    <row r="807" customFormat="false" ht="15" hidden="false" customHeight="true" outlineLevel="0" collapsed="false">
      <c r="A807" s="1" t="n">
        <v>805</v>
      </c>
      <c r="B807" s="3" t="n">
        <v>3.27496735508248E-007</v>
      </c>
      <c r="C807" s="3" t="n">
        <v>9.44522029129916</v>
      </c>
      <c r="D807" s="3" t="n">
        <v>0.390778533635676</v>
      </c>
    </row>
    <row r="808" customFormat="false" ht="15" hidden="false" customHeight="true" outlineLevel="0" collapsed="false">
      <c r="A808" s="1" t="n">
        <v>806</v>
      </c>
      <c r="B808" s="3" t="n">
        <v>1.76848487853931E-007</v>
      </c>
      <c r="C808" s="3" t="n">
        <v>9.40583615220143</v>
      </c>
      <c r="D808" s="3" t="n">
        <v>0.388510959939531</v>
      </c>
    </row>
    <row r="809" customFormat="false" ht="15" hidden="false" customHeight="true" outlineLevel="0" collapsed="false">
      <c r="A809" s="1" t="n">
        <v>807</v>
      </c>
      <c r="B809" s="3" t="n">
        <v>5.88182274441351E-007</v>
      </c>
      <c r="C809" s="3" t="n">
        <v>9.44464879169306</v>
      </c>
      <c r="D809" s="3" t="n">
        <v>0.390778533635676</v>
      </c>
    </row>
    <row r="810" customFormat="false" ht="15" hidden="false" customHeight="true" outlineLevel="0" collapsed="false">
      <c r="A810" s="1" t="n">
        <v>808</v>
      </c>
      <c r="B810" s="3" t="n">
        <v>9.95592941421819E-008</v>
      </c>
      <c r="C810" s="3" t="n">
        <v>9.41625020365236</v>
      </c>
      <c r="D810" s="3" t="n">
        <v>0.392290249433107</v>
      </c>
    </row>
    <row r="811" customFormat="false" ht="15" hidden="false" customHeight="true" outlineLevel="0" collapsed="false">
      <c r="A811" s="1" t="n">
        <v>809</v>
      </c>
      <c r="B811" s="3" t="n">
        <v>7.59794787086321E-008</v>
      </c>
      <c r="C811" s="3" t="n">
        <v>9.4695975216428</v>
      </c>
      <c r="D811" s="3" t="n">
        <v>0.388510959939531</v>
      </c>
    </row>
    <row r="812" customFormat="false" ht="15" hidden="false" customHeight="true" outlineLevel="0" collapsed="false">
      <c r="A812" s="1" t="n">
        <v>810</v>
      </c>
      <c r="B812" s="3" t="n">
        <v>9.03869249668787E-007</v>
      </c>
      <c r="C812" s="3" t="n">
        <v>9.45373588426493</v>
      </c>
      <c r="D812" s="3" t="n">
        <v>0.390022675736961</v>
      </c>
    </row>
    <row r="813" customFormat="false" ht="15" hidden="false" customHeight="true" outlineLevel="0" collapsed="false">
      <c r="A813" s="1" t="n">
        <v>811</v>
      </c>
      <c r="B813" s="3" t="n">
        <v>1.23529946449708E-006</v>
      </c>
      <c r="C813" s="3" t="n">
        <v>9.45576917629574</v>
      </c>
      <c r="D813" s="3" t="n">
        <v>0.390778533635676</v>
      </c>
    </row>
    <row r="814" customFormat="false" ht="15" hidden="false" customHeight="true" outlineLevel="0" collapsed="false">
      <c r="A814" s="1" t="n">
        <v>812</v>
      </c>
      <c r="B814" s="3" t="n">
        <v>8.17422517229716E-007</v>
      </c>
      <c r="C814" s="3" t="n">
        <v>9.41427424813614</v>
      </c>
      <c r="D814" s="3" t="n">
        <v>0.390022675736961</v>
      </c>
    </row>
    <row r="815" customFormat="false" ht="15" hidden="false" customHeight="true" outlineLevel="0" collapsed="false">
      <c r="A815" s="1" t="n">
        <v>813</v>
      </c>
      <c r="B815" s="3" t="n">
        <v>2.37108167766564E-007</v>
      </c>
      <c r="C815" s="3" t="n">
        <v>9.40343367287541</v>
      </c>
      <c r="D815" s="3" t="n">
        <v>0.389266817838246</v>
      </c>
    </row>
    <row r="816" customFormat="false" ht="15" hidden="false" customHeight="true" outlineLevel="0" collapsed="false">
      <c r="A816" s="1" t="n">
        <v>814</v>
      </c>
      <c r="B816" s="3" t="n">
        <v>6.61539615975926E-007</v>
      </c>
      <c r="C816" s="3" t="n">
        <v>9.43543231802643</v>
      </c>
      <c r="D816" s="3" t="n">
        <v>0.390022675736961</v>
      </c>
    </row>
    <row r="817" customFormat="false" ht="15" hidden="false" customHeight="true" outlineLevel="0" collapsed="false">
      <c r="A817" s="1" t="n">
        <v>815</v>
      </c>
      <c r="B817" s="3" t="n">
        <v>2.41038122794634E-007</v>
      </c>
      <c r="C817" s="3" t="n">
        <v>9.44037247280775</v>
      </c>
      <c r="D817" s="3" t="n">
        <v>0.390022675736961</v>
      </c>
    </row>
    <row r="818" customFormat="false" ht="15" hidden="false" customHeight="true" outlineLevel="0" collapsed="false">
      <c r="A818" s="1" t="n">
        <v>816</v>
      </c>
      <c r="B818" s="3" t="n">
        <v>5.97352254771977E-007</v>
      </c>
      <c r="C818" s="3" t="n">
        <v>9.42883817985575</v>
      </c>
      <c r="D818" s="3" t="n">
        <v>0.393046107331822</v>
      </c>
    </row>
    <row r="819" customFormat="false" ht="15" hidden="false" customHeight="true" outlineLevel="0" collapsed="false">
      <c r="A819" s="1" t="n">
        <v>817</v>
      </c>
      <c r="B819" s="3" t="n">
        <v>6.86429586949089E-007</v>
      </c>
      <c r="C819" s="3" t="n">
        <v>9.39526308222603</v>
      </c>
      <c r="D819" s="3" t="n">
        <v>0.392290249433107</v>
      </c>
    </row>
    <row r="820" customFormat="false" ht="15" hidden="false" customHeight="true" outlineLevel="0" collapsed="false">
      <c r="A820" s="1" t="n">
        <v>818</v>
      </c>
      <c r="B820" s="3" t="n">
        <v>2.03048216462776E-007</v>
      </c>
      <c r="C820" s="3" t="n">
        <v>9.42453554518189</v>
      </c>
      <c r="D820" s="3" t="n">
        <v>0.391534391534391</v>
      </c>
    </row>
    <row r="821" customFormat="false" ht="15" hidden="false" customHeight="true" outlineLevel="0" collapsed="false">
      <c r="A821" s="1" t="n">
        <v>819</v>
      </c>
      <c r="B821" s="3" t="n">
        <v>3.11777341721608E-007</v>
      </c>
      <c r="C821" s="3" t="n">
        <v>9.41557531219851</v>
      </c>
      <c r="D821" s="3" t="n">
        <v>0.390778533635676</v>
      </c>
    </row>
    <row r="822" customFormat="false" ht="15" hidden="false" customHeight="true" outlineLevel="0" collapsed="false">
      <c r="A822" s="1" t="n">
        <v>820</v>
      </c>
      <c r="B822" s="3" t="n">
        <v>6.81195615470642E-008</v>
      </c>
      <c r="C822" s="3" t="n">
        <v>9.42796993976457</v>
      </c>
      <c r="D822" s="3" t="n">
        <v>0.388510959939531</v>
      </c>
    </row>
    <row r="823" customFormat="false" ht="15" hidden="false" customHeight="true" outlineLevel="0" collapsed="false">
      <c r="A823" s="1" t="n">
        <v>821</v>
      </c>
      <c r="B823" s="3" t="n">
        <v>8.77694077416891E-008</v>
      </c>
      <c r="C823" s="3" t="n">
        <v>9.40695745045726</v>
      </c>
      <c r="D823" s="3" t="n">
        <v>0.388510959939531</v>
      </c>
    </row>
    <row r="824" customFormat="false" ht="15" hidden="false" customHeight="true" outlineLevel="0" collapsed="false">
      <c r="A824" s="1" t="n">
        <v>822</v>
      </c>
      <c r="B824" s="3" t="n">
        <v>1.9780846116646E-007</v>
      </c>
      <c r="C824" s="3" t="n">
        <v>9.428948204894</v>
      </c>
      <c r="D824" s="3" t="n">
        <v>0.388510959939531</v>
      </c>
    </row>
    <row r="825" customFormat="false" ht="15" hidden="false" customHeight="true" outlineLevel="0" collapsed="false">
      <c r="A825" s="1" t="n">
        <v>823</v>
      </c>
      <c r="B825" s="3" t="n">
        <v>2.05668428066019E-007</v>
      </c>
      <c r="C825" s="3" t="n">
        <v>9.40176496628281</v>
      </c>
      <c r="D825" s="3" t="n">
        <v>0.391534391534391</v>
      </c>
    </row>
    <row r="826" customFormat="false" ht="15" hidden="false" customHeight="true" outlineLevel="0" collapsed="false">
      <c r="A826" s="1" t="n">
        <v>824</v>
      </c>
      <c r="B826" s="3" t="n">
        <v>1.27459838950017E-006</v>
      </c>
      <c r="C826" s="3" t="n">
        <v>9.41360055183878</v>
      </c>
      <c r="D826" s="3" t="n">
        <v>0.388510959939531</v>
      </c>
    </row>
    <row r="827" customFormat="false" ht="15" hidden="false" customHeight="true" outlineLevel="0" collapsed="false">
      <c r="A827" s="1" t="n">
        <v>825</v>
      </c>
      <c r="B827" s="3" t="n">
        <v>1.19209111915097E-007</v>
      </c>
      <c r="C827" s="3" t="n">
        <v>9.40643180362762</v>
      </c>
      <c r="D827" s="3" t="n">
        <v>0.390778533635676</v>
      </c>
    </row>
    <row r="828" customFormat="false" ht="15" hidden="false" customHeight="true" outlineLevel="0" collapsed="false">
      <c r="A828" s="1" t="n">
        <v>826</v>
      </c>
      <c r="B828" s="3" t="n">
        <v>3.41906599032882E-007</v>
      </c>
      <c r="C828" s="3" t="n">
        <v>9.42347333076229</v>
      </c>
      <c r="D828" s="3" t="n">
        <v>0.389266817838246</v>
      </c>
    </row>
    <row r="829" customFormat="false" ht="15" hidden="false" customHeight="true" outlineLevel="0" collapsed="false">
      <c r="A829" s="1" t="n">
        <v>827</v>
      </c>
      <c r="B829" s="3" t="n">
        <v>2.25317336344233E-007</v>
      </c>
      <c r="C829" s="3" t="n">
        <v>9.44240295499541</v>
      </c>
      <c r="D829" s="3" t="n">
        <v>0.388510959939531</v>
      </c>
    </row>
    <row r="830" customFormat="false" ht="15" hidden="false" customHeight="true" outlineLevel="0" collapsed="false">
      <c r="A830" s="1" t="n">
        <v>828</v>
      </c>
      <c r="B830" s="3" t="n">
        <v>1.14750923785323E-006</v>
      </c>
      <c r="C830" s="3" t="n">
        <v>9.39798006431136</v>
      </c>
      <c r="D830" s="3" t="n">
        <v>0.391534391534391</v>
      </c>
    </row>
    <row r="831" customFormat="false" ht="15" hidden="false" customHeight="true" outlineLevel="0" collapsed="false">
      <c r="A831" s="1" t="n">
        <v>829</v>
      </c>
      <c r="B831" s="3" t="n">
        <v>1.75538716007395E-007</v>
      </c>
      <c r="C831" s="3" t="n">
        <v>9.44753988097314</v>
      </c>
      <c r="D831" s="3" t="n">
        <v>0.389266817838246</v>
      </c>
    </row>
    <row r="832" customFormat="false" ht="15" hidden="false" customHeight="true" outlineLevel="0" collapsed="false">
      <c r="A832" s="1" t="n">
        <v>830</v>
      </c>
      <c r="B832" s="3" t="n">
        <v>5.23989456269192E-007</v>
      </c>
      <c r="C832" s="3" t="n">
        <v>9.3719843585475</v>
      </c>
      <c r="D832" s="3" t="n">
        <v>0.390022675736961</v>
      </c>
    </row>
    <row r="833" customFormat="false" ht="15" hidden="false" customHeight="true" outlineLevel="0" collapsed="false">
      <c r="A833" s="1" t="n">
        <v>831</v>
      </c>
      <c r="B833" s="3" t="n">
        <v>5.37096660480074E-008</v>
      </c>
      <c r="C833" s="3" t="n">
        <v>9.42837142367662</v>
      </c>
      <c r="D833" s="3" t="n">
        <v>0.392290249433107</v>
      </c>
    </row>
    <row r="834" customFormat="false" ht="15" hidden="false" customHeight="true" outlineLevel="0" collapsed="false">
      <c r="A834" s="1" t="n">
        <v>832</v>
      </c>
      <c r="B834" s="3" t="n">
        <v>1.3361889728003E-007</v>
      </c>
      <c r="C834" s="3" t="n">
        <v>9.35818439492293</v>
      </c>
      <c r="D834" s="3" t="n">
        <v>0.389266817838246</v>
      </c>
    </row>
    <row r="835" customFormat="false" ht="15" hidden="false" customHeight="true" outlineLevel="0" collapsed="false">
      <c r="A835" s="1" t="n">
        <v>833</v>
      </c>
      <c r="B835" s="3" t="n">
        <v>1.68988833593176E-007</v>
      </c>
      <c r="C835" s="3" t="n">
        <v>9.40793719475502</v>
      </c>
      <c r="D835" s="3" t="n">
        <v>0.389266817838246</v>
      </c>
    </row>
    <row r="836" customFormat="false" ht="15" hidden="false" customHeight="true" outlineLevel="0" collapsed="false">
      <c r="A836" s="1" t="n">
        <v>834</v>
      </c>
      <c r="B836" s="3" t="n">
        <v>9.30093477791161E-008</v>
      </c>
      <c r="C836" s="3" t="n">
        <v>9.44552105264238</v>
      </c>
      <c r="D836" s="3" t="n">
        <v>0.392290249433107</v>
      </c>
    </row>
    <row r="837" customFormat="false" ht="15" hidden="false" customHeight="true" outlineLevel="0" collapsed="false">
      <c r="A837" s="1" t="n">
        <v>835</v>
      </c>
      <c r="B837" s="3" t="n">
        <v>1.21829117460948E-007</v>
      </c>
      <c r="C837" s="3" t="n">
        <v>9.37583252956537</v>
      </c>
      <c r="D837" s="3" t="n">
        <v>0.390778533635676</v>
      </c>
    </row>
    <row r="838" customFormat="false" ht="15" hidden="false" customHeight="true" outlineLevel="0" collapsed="false">
      <c r="A838" s="1" t="n">
        <v>836</v>
      </c>
      <c r="B838" s="3" t="n">
        <v>1.49338887922568E-007</v>
      </c>
      <c r="C838" s="3" t="n">
        <v>9.37830831206214</v>
      </c>
      <c r="D838" s="3" t="n">
        <v>0.393801965230537</v>
      </c>
    </row>
    <row r="839" customFormat="false" ht="15" hidden="false" customHeight="true" outlineLevel="0" collapsed="false">
      <c r="A839" s="1" t="n">
        <v>837</v>
      </c>
      <c r="B839" s="3" t="n">
        <v>5.37096589425801E-008</v>
      </c>
      <c r="C839" s="3" t="n">
        <v>9.40163503662709</v>
      </c>
      <c r="D839" s="3" t="n">
        <v>0.389266817838246</v>
      </c>
    </row>
    <row r="840" customFormat="false" ht="15" hidden="false" customHeight="true" outlineLevel="0" collapsed="false">
      <c r="A840" s="1" t="n">
        <v>838</v>
      </c>
      <c r="B840" s="3" t="n">
        <v>1.23139145102869E-007</v>
      </c>
      <c r="C840" s="3" t="n">
        <v>9.42109011306244</v>
      </c>
      <c r="D840" s="3" t="n">
        <v>0.390022675736961</v>
      </c>
    </row>
    <row r="841" customFormat="false" ht="15" hidden="false" customHeight="true" outlineLevel="0" collapsed="false">
      <c r="A841" s="1" t="n">
        <v>839</v>
      </c>
      <c r="B841" s="3" t="n">
        <v>9.56293604303937E-008</v>
      </c>
      <c r="C841" s="3" t="n">
        <v>9.4337271382569</v>
      </c>
      <c r="D841" s="3" t="n">
        <v>0.393046107331822</v>
      </c>
    </row>
    <row r="842" customFormat="false" ht="15" hidden="false" customHeight="true" outlineLevel="0" collapsed="false">
      <c r="A842" s="1" t="n">
        <v>840</v>
      </c>
      <c r="B842" s="3" t="n">
        <v>1.06109297348667E-007</v>
      </c>
      <c r="C842" s="3" t="n">
        <v>9.37281922364181</v>
      </c>
      <c r="D842" s="3" t="n">
        <v>0.388510959939531</v>
      </c>
    </row>
    <row r="843" customFormat="false" ht="15" hidden="false" customHeight="true" outlineLevel="0" collapsed="false">
      <c r="A843" s="1" t="n">
        <v>841</v>
      </c>
      <c r="B843" s="3" t="n">
        <v>1.89948607953738E-007</v>
      </c>
      <c r="C843" s="3" t="n">
        <v>9.38024362432894</v>
      </c>
      <c r="D843" s="3" t="n">
        <v>0.388510959939531</v>
      </c>
    </row>
    <row r="844" customFormat="false" ht="15" hidden="false" customHeight="true" outlineLevel="0" collapsed="false">
      <c r="A844" s="1" t="n">
        <v>842</v>
      </c>
      <c r="B844" s="3" t="n">
        <v>1.21829145882657E-007</v>
      </c>
      <c r="C844" s="3" t="n">
        <v>9.36928513080715</v>
      </c>
      <c r="D844" s="3" t="n">
        <v>0.390022675736961</v>
      </c>
    </row>
    <row r="845" customFormat="false" ht="15" hidden="false" customHeight="true" outlineLevel="0" collapsed="false">
      <c r="A845" s="1" t="n">
        <v>843</v>
      </c>
      <c r="B845" s="3" t="n">
        <v>1.0479931233931E-007</v>
      </c>
      <c r="C845" s="3" t="n">
        <v>9.35462478931799</v>
      </c>
      <c r="D845" s="3" t="n">
        <v>0.393801965230537</v>
      </c>
    </row>
    <row r="846" customFormat="false" ht="15" hidden="false" customHeight="true" outlineLevel="0" collapsed="false">
      <c r="A846" s="1" t="n">
        <v>844</v>
      </c>
      <c r="B846" s="3" t="n">
        <v>5.2399666827796E-008</v>
      </c>
      <c r="C846" s="3" t="n">
        <v>9.41637699476085</v>
      </c>
      <c r="D846" s="3" t="n">
        <v>0.392290249433107</v>
      </c>
    </row>
    <row r="847" customFormat="false" ht="15" hidden="false" customHeight="true" outlineLevel="0" collapsed="false">
      <c r="A847" s="1" t="n">
        <v>845</v>
      </c>
      <c r="B847" s="3" t="n">
        <v>1.04799156019908E-007</v>
      </c>
      <c r="C847" s="3" t="n">
        <v>9.36867121251713</v>
      </c>
      <c r="D847" s="3" t="n">
        <v>0.393046107331822</v>
      </c>
    </row>
    <row r="848" customFormat="false" ht="15" hidden="false" customHeight="true" outlineLevel="0" collapsed="false">
      <c r="A848" s="1" t="n">
        <v>846</v>
      </c>
      <c r="B848" s="3" t="n">
        <v>9.03893422332658E-008</v>
      </c>
      <c r="C848" s="3" t="n">
        <v>9.37351685334405</v>
      </c>
      <c r="D848" s="3" t="n">
        <v>0.390022675736961</v>
      </c>
    </row>
    <row r="849" customFormat="false" ht="15" hidden="false" customHeight="true" outlineLevel="0" collapsed="false">
      <c r="A849" s="1" t="n">
        <v>847</v>
      </c>
      <c r="B849" s="3" t="n">
        <v>1.21829160093512E-007</v>
      </c>
      <c r="C849" s="3" t="n">
        <v>9.38262048420001</v>
      </c>
      <c r="D849" s="3" t="n">
        <v>0.392290249433107</v>
      </c>
    </row>
    <row r="850" customFormat="false" ht="15" hidden="false" customHeight="true" outlineLevel="0" collapsed="false">
      <c r="A850" s="1" t="n">
        <v>848</v>
      </c>
      <c r="B850" s="3" t="n">
        <v>2.14837953649294E-007</v>
      </c>
      <c r="C850" s="3" t="n">
        <v>9.34567667369309</v>
      </c>
      <c r="D850" s="3" t="n">
        <v>0.392290249433107</v>
      </c>
    </row>
    <row r="851" customFormat="false" ht="15" hidden="false" customHeight="true" outlineLevel="0" collapsed="false">
      <c r="A851" s="1" t="n">
        <v>849</v>
      </c>
      <c r="B851" s="3" t="n">
        <v>1.19209190074798E-007</v>
      </c>
      <c r="C851" s="3" t="n">
        <v>9.33169875285523</v>
      </c>
      <c r="D851" s="3" t="n">
        <v>0.394557823129252</v>
      </c>
    </row>
    <row r="852" customFormat="false" ht="15" hidden="false" customHeight="true" outlineLevel="0" collapsed="false">
      <c r="A852" s="1" t="n">
        <v>850</v>
      </c>
      <c r="B852" s="3" t="n">
        <v>6.94295536618483E-008</v>
      </c>
      <c r="C852" s="3" t="n">
        <v>9.32294045662393</v>
      </c>
      <c r="D852" s="3" t="n">
        <v>0.393801965230537</v>
      </c>
    </row>
    <row r="853" customFormat="false" ht="15" hidden="false" customHeight="true" outlineLevel="0" collapsed="false">
      <c r="A853" s="1" t="n">
        <v>851</v>
      </c>
      <c r="B853" s="3" t="n">
        <v>4.19197370149504E-008</v>
      </c>
      <c r="C853" s="3" t="n">
        <v>9.29747216952</v>
      </c>
      <c r="D853" s="3" t="n">
        <v>0.395313681027967</v>
      </c>
    </row>
    <row r="854" customFormat="false" ht="15" hidden="false" customHeight="true" outlineLevel="0" collapsed="false">
      <c r="A854" s="1" t="n">
        <v>852</v>
      </c>
      <c r="B854" s="3" t="n">
        <v>3.14398036493913E-008</v>
      </c>
      <c r="C854" s="3" t="n">
        <v>9.35234835502873</v>
      </c>
      <c r="D854" s="3" t="n">
        <v>0.391534391534391</v>
      </c>
    </row>
    <row r="855" customFormat="false" ht="15" hidden="false" customHeight="true" outlineLevel="0" collapsed="false">
      <c r="A855" s="1" t="n">
        <v>853</v>
      </c>
      <c r="B855" s="3" t="n">
        <v>1.49338788446585E-007</v>
      </c>
      <c r="C855" s="3" t="n">
        <v>9.3249986573592</v>
      </c>
      <c r="D855" s="3" t="n">
        <v>0.393046107331822</v>
      </c>
    </row>
    <row r="856" customFormat="false" ht="15" hidden="false" customHeight="true" outlineLevel="0" collapsed="false">
      <c r="A856" s="1" t="n">
        <v>854</v>
      </c>
      <c r="B856" s="3" t="n">
        <v>8.90793856456185E-008</v>
      </c>
      <c r="C856" s="3" t="n">
        <v>9.35382388310278</v>
      </c>
      <c r="D856" s="3" t="n">
        <v>0.393801965230537</v>
      </c>
    </row>
    <row r="857" customFormat="false" ht="15" hidden="false" customHeight="true" outlineLevel="0" collapsed="false">
      <c r="A857" s="1" t="n">
        <v>855</v>
      </c>
      <c r="B857" s="3" t="n">
        <v>4.97796790455141E-008</v>
      </c>
      <c r="C857" s="3" t="n">
        <v>9.29602141535291</v>
      </c>
      <c r="D857" s="3" t="n">
        <v>0.394557823129252</v>
      </c>
    </row>
    <row r="858" customFormat="false" ht="15" hidden="false" customHeight="true" outlineLevel="0" collapsed="false">
      <c r="A858" s="1" t="n">
        <v>856</v>
      </c>
      <c r="B858" s="3" t="n">
        <v>2.30556949532001E-007</v>
      </c>
      <c r="C858" s="3" t="n">
        <v>9.33261079348494</v>
      </c>
      <c r="D858" s="3" t="n">
        <v>0.393046107331822</v>
      </c>
    </row>
    <row r="859" customFormat="false" ht="15" hidden="false" customHeight="true" outlineLevel="0" collapsed="false">
      <c r="A859" s="1" t="n">
        <v>857</v>
      </c>
      <c r="B859" s="3" t="n">
        <v>4.97796825982277E-008</v>
      </c>
      <c r="C859" s="3" t="n">
        <v>9.38928949481506</v>
      </c>
      <c r="D859" s="3" t="n">
        <v>0.391534391534391</v>
      </c>
    </row>
    <row r="860" customFormat="false" ht="15" hidden="false" customHeight="true" outlineLevel="0" collapsed="false">
      <c r="A860" s="1" t="n">
        <v>858</v>
      </c>
      <c r="B860" s="3" t="n">
        <v>3.11775494310496E-007</v>
      </c>
      <c r="C860" s="3" t="n">
        <v>9.31995321419414</v>
      </c>
      <c r="D860" s="3" t="n">
        <v>0.391534391534391</v>
      </c>
    </row>
    <row r="861" customFormat="false" ht="15" hidden="false" customHeight="true" outlineLevel="0" collapsed="false">
      <c r="A861" s="1" t="n">
        <v>859</v>
      </c>
      <c r="B861" s="3" t="n">
        <v>3.40597914316732E-008</v>
      </c>
      <c r="C861" s="3" t="n">
        <v>9.31722563644836</v>
      </c>
      <c r="D861" s="3" t="n">
        <v>0.393046107331822</v>
      </c>
    </row>
    <row r="862" customFormat="false" ht="15" hidden="false" customHeight="true" outlineLevel="0" collapsed="false">
      <c r="A862" s="1" t="n">
        <v>860</v>
      </c>
      <c r="B862" s="3" t="n">
        <v>6.81195757579189E-008</v>
      </c>
      <c r="C862" s="3" t="n">
        <v>9.30378771296795</v>
      </c>
      <c r="D862" s="3" t="n">
        <v>0.392290249433107</v>
      </c>
    </row>
    <row r="863" customFormat="false" ht="15" hidden="false" customHeight="true" outlineLevel="0" collapsed="false">
      <c r="A863" s="1" t="n">
        <v>861</v>
      </c>
      <c r="B863" s="3" t="n">
        <v>1.72918632301844E-007</v>
      </c>
      <c r="C863" s="3" t="n">
        <v>9.32629550449432</v>
      </c>
      <c r="D863" s="3" t="n">
        <v>0.392290249433107</v>
      </c>
    </row>
    <row r="864" customFormat="false" ht="15" hidden="false" customHeight="true" outlineLevel="0" collapsed="false">
      <c r="A864" s="1" t="n">
        <v>862</v>
      </c>
      <c r="B864" s="3" t="n">
        <v>9.95593296693187E-008</v>
      </c>
      <c r="C864" s="3" t="n">
        <v>9.34226774358425</v>
      </c>
      <c r="D864" s="3" t="n">
        <v>0.393046107331822</v>
      </c>
    </row>
    <row r="865" customFormat="false" ht="15" hidden="false" customHeight="true" outlineLevel="0" collapsed="false">
      <c r="A865" s="1" t="n">
        <v>863</v>
      </c>
      <c r="B865" s="3" t="n">
        <v>1.59818796419131E-007</v>
      </c>
      <c r="C865" s="3" t="n">
        <v>9.35366529708366</v>
      </c>
      <c r="D865" s="3" t="n">
        <v>0.390778533635676</v>
      </c>
    </row>
    <row r="866" customFormat="false" ht="15" hidden="false" customHeight="true" outlineLevel="0" collapsed="false">
      <c r="A866" s="1" t="n">
        <v>864</v>
      </c>
      <c r="B866" s="3" t="n">
        <v>5.10896747130118E-008</v>
      </c>
      <c r="C866" s="3" t="n">
        <v>9.34372923902193</v>
      </c>
      <c r="D866" s="3" t="n">
        <v>0.390778533635676</v>
      </c>
    </row>
    <row r="867" customFormat="false" ht="15" hidden="false" customHeight="true" outlineLevel="0" collapsed="false">
      <c r="A867" s="1" t="n">
        <v>865</v>
      </c>
      <c r="B867" s="3" t="n">
        <v>3.41906400080916E-007</v>
      </c>
      <c r="C867" s="3" t="n">
        <v>9.33116447754368</v>
      </c>
      <c r="D867" s="3" t="n">
        <v>0.393801965230537</v>
      </c>
    </row>
    <row r="868" customFormat="false" ht="15" hidden="false" customHeight="true" outlineLevel="0" collapsed="false">
      <c r="A868" s="1" t="n">
        <v>866</v>
      </c>
      <c r="B868" s="3" t="n">
        <v>3.27497360785856E-007</v>
      </c>
      <c r="C868" s="3" t="n">
        <v>9.32519750458133</v>
      </c>
      <c r="D868" s="3" t="n">
        <v>0.394557823129252</v>
      </c>
    </row>
    <row r="869" customFormat="false" ht="15" hidden="false" customHeight="true" outlineLevel="0" collapsed="false">
      <c r="A869" s="1" t="n">
        <v>867</v>
      </c>
      <c r="B869" s="3" t="n">
        <v>1.4409900472856E-007</v>
      </c>
      <c r="C869" s="3" t="n">
        <v>9.34090365267845</v>
      </c>
      <c r="D869" s="3" t="n">
        <v>0.393046107331822</v>
      </c>
    </row>
    <row r="870" customFormat="false" ht="15" hidden="false" customHeight="true" outlineLevel="0" collapsed="false">
      <c r="A870" s="1" t="n">
        <v>868</v>
      </c>
      <c r="B870" s="3" t="n">
        <v>3.51075357230002E-007</v>
      </c>
      <c r="C870" s="3" t="n">
        <v>9.34331639175242</v>
      </c>
      <c r="D870" s="3" t="n">
        <v>0.393801965230537</v>
      </c>
    </row>
    <row r="871" customFormat="false" ht="15" hidden="false" customHeight="true" outlineLevel="0" collapsed="false">
      <c r="A871" s="1" t="n">
        <v>869</v>
      </c>
      <c r="B871" s="3" t="n">
        <v>1.06109027342427E-007</v>
      </c>
      <c r="C871" s="3" t="n">
        <v>9.33773111053605</v>
      </c>
      <c r="D871" s="3" t="n">
        <v>0.393046107331822</v>
      </c>
    </row>
    <row r="872" customFormat="false" ht="15" hidden="false" customHeight="true" outlineLevel="0" collapsed="false">
      <c r="A872" s="1" t="n">
        <v>870</v>
      </c>
      <c r="B872" s="3" t="n">
        <v>6.54995915283507E-008</v>
      </c>
      <c r="C872" s="3" t="n">
        <v>9.32002484429</v>
      </c>
      <c r="D872" s="3" t="n">
        <v>0.392290249433107</v>
      </c>
    </row>
    <row r="873" customFormat="false" ht="15" hidden="false" customHeight="true" outlineLevel="0" collapsed="false">
      <c r="A873" s="1" t="n">
        <v>871</v>
      </c>
      <c r="B873" s="3" t="n">
        <v>1.15279192414164E-007</v>
      </c>
      <c r="C873" s="3" t="n">
        <v>9.34130498521362</v>
      </c>
      <c r="D873" s="3" t="n">
        <v>0.394557823129252</v>
      </c>
    </row>
    <row r="874" customFormat="false" ht="15" hidden="false" customHeight="true" outlineLevel="0" collapsed="false">
      <c r="A874" s="1" t="n">
        <v>872</v>
      </c>
      <c r="B874" s="3" t="n">
        <v>1.07419282358023E-007</v>
      </c>
      <c r="C874" s="3" t="n">
        <v>9.30803944320275</v>
      </c>
      <c r="D874" s="3" t="n">
        <v>0.393801965230537</v>
      </c>
    </row>
    <row r="875" customFormat="false" ht="15" hidden="false" customHeight="true" outlineLevel="0" collapsed="false">
      <c r="A875" s="1" t="n">
        <v>873</v>
      </c>
      <c r="B875" s="3" t="n">
        <v>1.83398878306207E-008</v>
      </c>
      <c r="C875" s="3" t="n">
        <v>9.35780858741236</v>
      </c>
      <c r="D875" s="3" t="n">
        <v>0.393801965230537</v>
      </c>
    </row>
    <row r="876" customFormat="false" ht="15" hidden="false" customHeight="true" outlineLevel="0" collapsed="false">
      <c r="A876" s="1" t="n">
        <v>874</v>
      </c>
      <c r="B876" s="3" t="n">
        <v>4.060974845288E-008</v>
      </c>
      <c r="C876" s="3" t="n">
        <v>9.32900071378378</v>
      </c>
      <c r="D876" s="3" t="n">
        <v>0.393801965230537</v>
      </c>
    </row>
    <row r="877" customFormat="false" ht="15" hidden="false" customHeight="true" outlineLevel="0" collapsed="false">
      <c r="A877" s="1" t="n">
        <v>875</v>
      </c>
      <c r="B877" s="3" t="n">
        <v>2.2269864174973E-008</v>
      </c>
      <c r="C877" s="3" t="n">
        <v>9.31222729816278</v>
      </c>
      <c r="D877" s="3" t="n">
        <v>0.395313681027967</v>
      </c>
    </row>
    <row r="878" customFormat="false" ht="15" hidden="false" customHeight="true" outlineLevel="0" collapsed="false">
      <c r="A878" s="1" t="n">
        <v>876</v>
      </c>
      <c r="B878" s="3" t="n">
        <v>9.5629246743556E-008</v>
      </c>
      <c r="C878" s="3" t="n">
        <v>9.29891770839331</v>
      </c>
      <c r="D878" s="3" t="n">
        <v>0.394557823129252</v>
      </c>
    </row>
    <row r="879" customFormat="false" ht="15" hidden="false" customHeight="true" outlineLevel="0" collapsed="false">
      <c r="A879" s="1" t="n">
        <v>877</v>
      </c>
      <c r="B879" s="3" t="n">
        <v>6.94295039238568E-008</v>
      </c>
      <c r="C879" s="3" t="n">
        <v>9.33590539512721</v>
      </c>
      <c r="D879" s="3" t="n">
        <v>0.394557823129252</v>
      </c>
    </row>
    <row r="880" customFormat="false" ht="15" hidden="false" customHeight="true" outlineLevel="0" collapsed="false">
      <c r="A880" s="1" t="n">
        <v>878</v>
      </c>
      <c r="B880" s="3" t="n">
        <v>3.92997598908096E-008</v>
      </c>
      <c r="C880" s="3" t="n">
        <v>9.29703925111847</v>
      </c>
      <c r="D880" s="3" t="n">
        <v>0.396825396825397</v>
      </c>
    </row>
    <row r="881" customFormat="false" ht="15" hidden="false" customHeight="true" outlineLevel="0" collapsed="false">
      <c r="A881" s="1" t="n">
        <v>879</v>
      </c>
      <c r="B881" s="3" t="n">
        <v>3.5107646567667E-007</v>
      </c>
      <c r="C881" s="3" t="n">
        <v>9.24576919653699</v>
      </c>
      <c r="D881" s="3" t="n">
        <v>0.395313681027967</v>
      </c>
    </row>
    <row r="882" customFormat="false" ht="15" hidden="false" customHeight="true" outlineLevel="0" collapsed="false">
      <c r="A882" s="1" t="n">
        <v>880</v>
      </c>
      <c r="B882" s="3" t="n">
        <v>3.92997527853822E-008</v>
      </c>
      <c r="C882" s="3" t="n">
        <v>9.31260554212021</v>
      </c>
      <c r="D882" s="3" t="n">
        <v>0.397581254724112</v>
      </c>
    </row>
    <row r="883" customFormat="false" ht="15" hidden="false" customHeight="true" outlineLevel="0" collapsed="false">
      <c r="A883" s="1" t="n">
        <v>881</v>
      </c>
      <c r="B883" s="3" t="n">
        <v>9.16993343480499E-008</v>
      </c>
      <c r="C883" s="3" t="n">
        <v>9.2751249621875</v>
      </c>
      <c r="D883" s="3" t="n">
        <v>0.396069538926682</v>
      </c>
    </row>
    <row r="884" customFormat="false" ht="15" hidden="false" customHeight="true" outlineLevel="0" collapsed="false">
      <c r="A884" s="1" t="n">
        <v>882</v>
      </c>
      <c r="B884" s="3" t="n">
        <v>6.02596159637869E-008</v>
      </c>
      <c r="C884" s="3" t="n">
        <v>9.27369268104513</v>
      </c>
      <c r="D884" s="3" t="n">
        <v>0.395313681027967</v>
      </c>
    </row>
    <row r="885" customFormat="false" ht="15" hidden="false" customHeight="true" outlineLevel="0" collapsed="false">
      <c r="A885" s="1" t="n">
        <v>883</v>
      </c>
      <c r="B885" s="3" t="n">
        <v>7.46695079101301E-008</v>
      </c>
      <c r="C885" s="3" t="n">
        <v>9.32142908106405</v>
      </c>
      <c r="D885" s="3" t="n">
        <v>0.396825396825397</v>
      </c>
    </row>
    <row r="886" customFormat="false" ht="15" hidden="false" customHeight="true" outlineLevel="0" collapsed="false">
      <c r="A886" s="1" t="n">
        <v>884</v>
      </c>
      <c r="B886" s="3" t="n">
        <v>8.38394385027641E-008</v>
      </c>
      <c r="C886" s="3" t="n">
        <v>9.24628258616476</v>
      </c>
      <c r="D886" s="3" t="n">
        <v>0.398337112622827</v>
      </c>
    </row>
    <row r="887" customFormat="false" ht="15" hidden="false" customHeight="true" outlineLevel="0" collapsed="false">
      <c r="A887" s="1" t="n">
        <v>885</v>
      </c>
      <c r="B887" s="3" t="n">
        <v>3.14398036493913E-008</v>
      </c>
      <c r="C887" s="3" t="n">
        <v>9.24785790692111</v>
      </c>
      <c r="D887" s="3" t="n">
        <v>0.396825396825397</v>
      </c>
    </row>
    <row r="888" customFormat="false" ht="15" hidden="false" customHeight="true" outlineLevel="0" collapsed="false">
      <c r="A888" s="1" t="n">
        <v>886</v>
      </c>
      <c r="B888" s="3" t="n">
        <v>1.7029869070484E-007</v>
      </c>
      <c r="C888" s="3" t="n">
        <v>9.25530431131837</v>
      </c>
      <c r="D888" s="3" t="n">
        <v>0.396825396825397</v>
      </c>
    </row>
    <row r="889" customFormat="false" ht="15" hidden="false" customHeight="true" outlineLevel="0" collapsed="false">
      <c r="A889" s="1" t="n">
        <v>887</v>
      </c>
      <c r="B889" s="3" t="n">
        <v>3.01298115346071E-008</v>
      </c>
      <c r="C889" s="3" t="n">
        <v>9.24674579579994</v>
      </c>
      <c r="D889" s="3" t="n">
        <v>0.397581254724112</v>
      </c>
    </row>
    <row r="890" customFormat="false" ht="15" hidden="false" customHeight="true" outlineLevel="0" collapsed="false">
      <c r="A890" s="1" t="n">
        <v>888</v>
      </c>
      <c r="B890" s="3" t="n">
        <v>2.09598720601889E-008</v>
      </c>
      <c r="C890" s="3" t="n">
        <v>9.25061799176967</v>
      </c>
      <c r="D890" s="3" t="n">
        <v>0.397581254724112</v>
      </c>
    </row>
    <row r="891" customFormat="false" ht="15" hidden="false" customHeight="true" outlineLevel="0" collapsed="false">
      <c r="A891" s="1" t="n">
        <v>889</v>
      </c>
      <c r="B891" s="3" t="n">
        <v>1.27069029076665E-007</v>
      </c>
      <c r="C891" s="3" t="n">
        <v>9.25483250924339</v>
      </c>
      <c r="D891" s="3" t="n">
        <v>0.395313681027967</v>
      </c>
    </row>
    <row r="892" customFormat="false" ht="15" hidden="false" customHeight="true" outlineLevel="0" collapsed="false">
      <c r="A892" s="1" t="n">
        <v>890</v>
      </c>
      <c r="B892" s="3" t="n">
        <v>1.10039202638745E-007</v>
      </c>
      <c r="C892" s="3" t="n">
        <v>9.25118002599599</v>
      </c>
      <c r="D892" s="3" t="n">
        <v>0.398337112622827</v>
      </c>
    </row>
    <row r="893" customFormat="false" ht="15" hidden="false" customHeight="true" outlineLevel="0" collapsed="false">
      <c r="A893" s="1" t="n">
        <v>891</v>
      </c>
      <c r="B893" s="3" t="n">
        <v>2.50207136787139E-007</v>
      </c>
      <c r="C893" s="3" t="n">
        <v>9.26382663623005</v>
      </c>
      <c r="D893" s="3" t="n">
        <v>0.399848828420257</v>
      </c>
    </row>
    <row r="894" customFormat="false" ht="15" hidden="false" customHeight="true" outlineLevel="0" collapsed="false">
      <c r="A894" s="1" t="n">
        <v>892</v>
      </c>
      <c r="B894" s="3" t="n">
        <v>3.92997492326685E-008</v>
      </c>
      <c r="C894" s="3" t="n">
        <v>9.21667564879379</v>
      </c>
      <c r="D894" s="3" t="n">
        <v>0.396825396825397</v>
      </c>
    </row>
    <row r="895" customFormat="false" ht="15" hidden="false" customHeight="true" outlineLevel="0" collapsed="false">
      <c r="A895" s="1" t="n">
        <v>893</v>
      </c>
      <c r="B895" s="3" t="n">
        <v>1.2051891928877E-007</v>
      </c>
      <c r="C895" s="3" t="n">
        <v>9.21343807154141</v>
      </c>
      <c r="D895" s="3" t="n">
        <v>0.399848828420257</v>
      </c>
    </row>
    <row r="896" customFormat="false" ht="15" hidden="false" customHeight="true" outlineLevel="0" collapsed="false">
      <c r="A896" s="1" t="n">
        <v>894</v>
      </c>
      <c r="B896" s="3" t="n">
        <v>2.27937846375426E-007</v>
      </c>
      <c r="C896" s="3" t="n">
        <v>9.23009135014886</v>
      </c>
      <c r="D896" s="3" t="n">
        <v>0.396825396825397</v>
      </c>
    </row>
    <row r="897" customFormat="false" ht="15" hidden="false" customHeight="true" outlineLevel="0" collapsed="false">
      <c r="A897" s="1" t="n">
        <v>895</v>
      </c>
      <c r="B897" s="3" t="n">
        <v>1.17898984797193E-007</v>
      </c>
      <c r="C897" s="3" t="n">
        <v>9.22572580612886</v>
      </c>
      <c r="D897" s="3" t="n">
        <v>0.398337112622827</v>
      </c>
    </row>
    <row r="898" customFormat="false" ht="15" hidden="false" customHeight="true" outlineLevel="0" collapsed="false">
      <c r="A898" s="1" t="n">
        <v>896</v>
      </c>
      <c r="B898" s="3" t="n">
        <v>4.97796541765183E-008</v>
      </c>
      <c r="C898" s="3" t="n">
        <v>9.24041906704258</v>
      </c>
      <c r="D898" s="3" t="n">
        <v>0.397581254724112</v>
      </c>
    </row>
    <row r="899" customFormat="false" ht="15" hidden="false" customHeight="true" outlineLevel="0" collapsed="false">
      <c r="A899" s="1" t="n">
        <v>897</v>
      </c>
      <c r="B899" s="3" t="n">
        <v>5.10896747130118E-008</v>
      </c>
      <c r="C899" s="3" t="n">
        <v>9.23210337877454</v>
      </c>
      <c r="D899" s="3" t="n">
        <v>0.399848828420257</v>
      </c>
    </row>
    <row r="900" customFormat="false" ht="15" hidden="false" customHeight="true" outlineLevel="0" collapsed="false">
      <c r="A900" s="1" t="n">
        <v>898</v>
      </c>
      <c r="B900" s="3" t="n">
        <v>9.03893706549752E-008</v>
      </c>
      <c r="C900" s="3" t="n">
        <v>9.21337891273758</v>
      </c>
      <c r="D900" s="3" t="n">
        <v>0.399092970521542</v>
      </c>
    </row>
    <row r="901" customFormat="false" ht="15" hidden="false" customHeight="true" outlineLevel="0" collapsed="false">
      <c r="A901" s="1" t="n">
        <v>899</v>
      </c>
      <c r="B901" s="3" t="n">
        <v>5.76396352869324E-008</v>
      </c>
      <c r="C901" s="3" t="n">
        <v>9.19476169145026</v>
      </c>
      <c r="D901" s="3" t="n">
        <v>0.398337112622827</v>
      </c>
    </row>
    <row r="902" customFormat="false" ht="15" hidden="false" customHeight="true" outlineLevel="0" collapsed="false">
      <c r="A902" s="1" t="n">
        <v>900</v>
      </c>
      <c r="B902" s="3" t="n">
        <v>5.89496025327207E-008</v>
      </c>
      <c r="C902" s="3" t="n">
        <v>9.20694195710612</v>
      </c>
      <c r="D902" s="3" t="n">
        <v>0.399848828420257</v>
      </c>
    </row>
    <row r="903" customFormat="false" ht="15" hidden="false" customHeight="true" outlineLevel="0" collapsed="false">
      <c r="A903" s="1" t="n">
        <v>901</v>
      </c>
      <c r="B903" s="3" t="n">
        <v>1.15279220835873E-007</v>
      </c>
      <c r="C903" s="3" t="n">
        <v>9.20956601541509</v>
      </c>
      <c r="D903" s="3" t="n">
        <v>0.400604686318972</v>
      </c>
    </row>
    <row r="904" customFormat="false" ht="15" hidden="false" customHeight="true" outlineLevel="0" collapsed="false">
      <c r="A904" s="1" t="n">
        <v>902</v>
      </c>
      <c r="B904" s="3" t="n">
        <v>4.45397247972323E-008</v>
      </c>
      <c r="C904" s="3" t="n">
        <v>9.21639506454641</v>
      </c>
      <c r="D904" s="3" t="n">
        <v>0.399848828420257</v>
      </c>
    </row>
    <row r="905" customFormat="false" ht="15" hidden="false" customHeight="true" outlineLevel="0" collapsed="false">
      <c r="A905" s="1" t="n">
        <v>903</v>
      </c>
      <c r="B905" s="3" t="n">
        <v>2.2269864174973E-008</v>
      </c>
      <c r="C905" s="3" t="n">
        <v>9.20469653921783</v>
      </c>
      <c r="D905" s="3" t="n">
        <v>0.399092970521542</v>
      </c>
    </row>
    <row r="906" customFormat="false" ht="15" hidden="false" customHeight="true" outlineLevel="0" collapsed="false">
      <c r="A906" s="1" t="n">
        <v>904</v>
      </c>
      <c r="B906" s="3" t="n">
        <v>3.40597807735321E-008</v>
      </c>
      <c r="C906" s="3" t="n">
        <v>9.23174579559811</v>
      </c>
      <c r="D906" s="3" t="n">
        <v>0.399848828420257</v>
      </c>
    </row>
    <row r="907" customFormat="false" ht="15" hidden="false" customHeight="true" outlineLevel="0" collapsed="false">
      <c r="A907" s="1" t="n">
        <v>905</v>
      </c>
      <c r="B907" s="3" t="n">
        <v>4.06097449001663E-008</v>
      </c>
      <c r="C907" s="3" t="n">
        <v>9.21227612426942</v>
      </c>
      <c r="D907" s="3" t="n">
        <v>0.397581254724112</v>
      </c>
    </row>
    <row r="908" customFormat="false" ht="15" hidden="false" customHeight="true" outlineLevel="0" collapsed="false">
      <c r="A908" s="1" t="n">
        <v>906</v>
      </c>
      <c r="B908" s="3" t="n">
        <v>1.50648759245087E-007</v>
      </c>
      <c r="C908" s="3" t="n">
        <v>9.22782478419021</v>
      </c>
      <c r="D908" s="3" t="n">
        <v>0.397581254724112</v>
      </c>
    </row>
    <row r="909" customFormat="false" ht="15" hidden="false" customHeight="true" outlineLevel="0" collapsed="false">
      <c r="A909" s="1" t="n">
        <v>907</v>
      </c>
      <c r="B909" s="3" t="n">
        <v>6.54996012983133E-009</v>
      </c>
      <c r="C909" s="3" t="n">
        <v>9.17022972366437</v>
      </c>
      <c r="D909" s="3" t="n">
        <v>0.397581254724112</v>
      </c>
    </row>
    <row r="910" customFormat="false" ht="15" hidden="false" customHeight="true" outlineLevel="0" collapsed="false">
      <c r="A910" s="1" t="n">
        <v>908</v>
      </c>
      <c r="B910" s="3" t="n">
        <v>9.56293675358211E-008</v>
      </c>
      <c r="C910" s="3" t="n">
        <v>9.20280844716528</v>
      </c>
      <c r="D910" s="3" t="n">
        <v>0.399092970521542</v>
      </c>
    </row>
    <row r="911" customFormat="false" ht="15" hidden="false" customHeight="true" outlineLevel="0" collapsed="false">
      <c r="A911" s="1" t="n">
        <v>909</v>
      </c>
      <c r="B911" s="3" t="n">
        <v>4.84696904834436E-008</v>
      </c>
      <c r="C911" s="3" t="n">
        <v>9.2125383875898</v>
      </c>
      <c r="D911" s="3" t="n">
        <v>0.402116402116402</v>
      </c>
    </row>
    <row r="912" customFormat="false" ht="15" hidden="false" customHeight="true" outlineLevel="0" collapsed="false">
      <c r="A912" s="1" t="n">
        <v>910</v>
      </c>
      <c r="B912" s="3" t="n">
        <v>2.09598720601889E-008</v>
      </c>
      <c r="C912" s="3" t="n">
        <v>9.20543891952872</v>
      </c>
      <c r="D912" s="3" t="n">
        <v>0.400604686318972</v>
      </c>
    </row>
    <row r="913" customFormat="false" ht="15" hidden="false" customHeight="true" outlineLevel="0" collapsed="false">
      <c r="A913" s="1" t="n">
        <v>911</v>
      </c>
      <c r="B913" s="3" t="n">
        <v>5.89496096381481E-008</v>
      </c>
      <c r="C913" s="3" t="n">
        <v>9.1854033798137</v>
      </c>
      <c r="D913" s="3" t="n">
        <v>0.399848828420257</v>
      </c>
    </row>
    <row r="914" customFormat="false" ht="15" hidden="false" customHeight="true" outlineLevel="0" collapsed="false">
      <c r="A914" s="1" t="n">
        <v>912</v>
      </c>
      <c r="B914" s="3" t="n">
        <v>0.00227258657105267</v>
      </c>
      <c r="C914" s="3" t="n">
        <v>13.9825480836679</v>
      </c>
      <c r="D914" s="3" t="n">
        <v>0.326530612244898</v>
      </c>
    </row>
    <row r="915" customFormat="false" ht="15" hidden="false" customHeight="true" outlineLevel="0" collapsed="false">
      <c r="A915" s="1" t="n">
        <v>913</v>
      </c>
      <c r="B915" s="3" t="n">
        <v>0.00166639930102974</v>
      </c>
      <c r="C915" s="3" t="n">
        <v>12.9932094265454</v>
      </c>
      <c r="D915" s="3" t="n">
        <v>0.346182917611489</v>
      </c>
    </row>
    <row r="916" customFormat="false" ht="15" hidden="false" customHeight="true" outlineLevel="0" collapsed="false">
      <c r="A916" s="1" t="n">
        <v>914</v>
      </c>
      <c r="B916" s="3" t="n">
        <v>0.00313536147587001</v>
      </c>
      <c r="C916" s="3" t="n">
        <v>10.9038409653344</v>
      </c>
      <c r="D916" s="3" t="n">
        <v>0.357520786092215</v>
      </c>
    </row>
    <row r="917" customFormat="false" ht="15" hidden="false" customHeight="true" outlineLevel="0" collapsed="false">
      <c r="A917" s="1" t="n">
        <v>915</v>
      </c>
      <c r="B917" s="3" t="n">
        <v>0.000540398003067821</v>
      </c>
      <c r="C917" s="3" t="n">
        <v>12.3149022284729</v>
      </c>
      <c r="D917" s="3" t="n">
        <v>0.37037037037037</v>
      </c>
    </row>
    <row r="918" customFormat="false" ht="15" hidden="false" customHeight="true" outlineLevel="0" collapsed="false">
      <c r="A918" s="1" t="n">
        <v>916</v>
      </c>
      <c r="B918" s="3" t="n">
        <v>0.146775156259537</v>
      </c>
      <c r="C918" s="3" t="n">
        <v>13.5252617794911</v>
      </c>
      <c r="D918" s="3" t="n">
        <v>0.36885865457294</v>
      </c>
    </row>
    <row r="919" customFormat="false" ht="15" hidden="false" customHeight="true" outlineLevel="0" collapsed="false">
      <c r="A919" s="1" t="n">
        <v>917</v>
      </c>
      <c r="B919" s="3" t="n">
        <v>0.117622815072537</v>
      </c>
      <c r="C919" s="3" t="n">
        <v>12.7237325467941</v>
      </c>
      <c r="D919" s="3" t="n">
        <v>0.377173091458806</v>
      </c>
    </row>
    <row r="920" customFormat="false" ht="15" hidden="false" customHeight="true" outlineLevel="0" collapsed="false">
      <c r="A920" s="1" t="n">
        <v>918</v>
      </c>
      <c r="B920" s="3" t="n">
        <v>0.000487945246277377</v>
      </c>
      <c r="C920" s="3" t="n">
        <v>12.1566812446058</v>
      </c>
      <c r="D920" s="3" t="n">
        <v>0.36734693877551</v>
      </c>
    </row>
    <row r="921" customFormat="false" ht="15" hidden="false" customHeight="true" outlineLevel="0" collapsed="false">
      <c r="A921" s="1" t="n">
        <v>919</v>
      </c>
      <c r="B921" s="3" t="n">
        <v>0.00683355471119285</v>
      </c>
      <c r="C921" s="3" t="n">
        <v>11.7443484142704</v>
      </c>
      <c r="D921" s="3" t="n">
        <v>0.378684807256236</v>
      </c>
    </row>
    <row r="922" customFormat="false" ht="15" hidden="false" customHeight="true" outlineLevel="0" collapsed="false">
      <c r="A922" s="1" t="n">
        <v>920</v>
      </c>
      <c r="B922" s="3" t="n">
        <v>7.16904469300061E-006</v>
      </c>
      <c r="C922" s="3" t="n">
        <v>11.6503716099019</v>
      </c>
      <c r="D922" s="3" t="n">
        <v>0.382464096749811</v>
      </c>
    </row>
    <row r="923" customFormat="false" ht="15" hidden="false" customHeight="true" outlineLevel="0" collapsed="false">
      <c r="A923" s="1" t="n">
        <v>921</v>
      </c>
      <c r="B923" s="3" t="n">
        <v>6.11365658187424E-006</v>
      </c>
      <c r="C923" s="3" t="n">
        <v>11.7915130832929</v>
      </c>
      <c r="D923" s="3" t="n">
        <v>0.378684807256236</v>
      </c>
    </row>
    <row r="924" customFormat="false" ht="15" hidden="false" customHeight="true" outlineLevel="0" collapsed="false">
      <c r="A924" s="1" t="n">
        <v>922</v>
      </c>
      <c r="B924" s="3" t="n">
        <v>4.99958105137921E-006</v>
      </c>
      <c r="C924" s="3" t="n">
        <v>11.6767692573126</v>
      </c>
      <c r="D924" s="3" t="n">
        <v>0.378684807256236</v>
      </c>
    </row>
    <row r="925" customFormat="false" ht="15" hidden="false" customHeight="true" outlineLevel="0" collapsed="false">
      <c r="A925" s="1" t="n">
        <v>923</v>
      </c>
      <c r="B925" s="3" t="n">
        <v>3.0534692996298E-006</v>
      </c>
      <c r="C925" s="3" t="n">
        <v>11.67332490934</v>
      </c>
      <c r="D925" s="3" t="n">
        <v>0.380952380952381</v>
      </c>
    </row>
    <row r="926" customFormat="false" ht="15" hidden="false" customHeight="true" outlineLevel="0" collapsed="false">
      <c r="A926" s="1" t="n">
        <v>924</v>
      </c>
      <c r="B926" s="3" t="n">
        <v>1.32045090595057E-006</v>
      </c>
      <c r="C926" s="3" t="n">
        <v>11.6158773403499</v>
      </c>
      <c r="D926" s="3" t="n">
        <v>0.380196523053666</v>
      </c>
    </row>
    <row r="927" customFormat="false" ht="15" hidden="false" customHeight="true" outlineLevel="0" collapsed="false">
      <c r="A927" s="1" t="n">
        <v>925</v>
      </c>
      <c r="B927" s="3" t="n">
        <v>1.87884179467801E-005</v>
      </c>
      <c r="C927" s="3" t="n">
        <v>11.5734791297941</v>
      </c>
      <c r="D927" s="3" t="n">
        <v>0.381708238851096</v>
      </c>
    </row>
    <row r="928" customFormat="false" ht="15" hidden="false" customHeight="true" outlineLevel="0" collapsed="false">
      <c r="A928" s="1" t="n">
        <v>926</v>
      </c>
      <c r="B928" s="3" t="n">
        <v>4.68975684952966E-007</v>
      </c>
      <c r="C928" s="3" t="n">
        <v>11.5402252459652</v>
      </c>
      <c r="D928" s="3" t="n">
        <v>0.382464096749811</v>
      </c>
    </row>
    <row r="929" customFormat="false" ht="15" hidden="false" customHeight="true" outlineLevel="0" collapsed="false">
      <c r="A929" s="1" t="n">
        <v>927</v>
      </c>
      <c r="B929" s="3" t="n">
        <v>8.06297321105376E-005</v>
      </c>
      <c r="C929" s="3" t="n">
        <v>11.5177468734534</v>
      </c>
      <c r="D929" s="3" t="n">
        <v>0.385487528344671</v>
      </c>
    </row>
    <row r="930" customFormat="false" ht="15" hidden="false" customHeight="true" outlineLevel="0" collapsed="false">
      <c r="A930" s="1" t="n">
        <v>928</v>
      </c>
      <c r="B930" s="3" t="n">
        <v>5.54124710561155E-007</v>
      </c>
      <c r="C930" s="3" t="n">
        <v>11.5004641207798</v>
      </c>
      <c r="D930" s="3" t="n">
        <v>0.383219954648526</v>
      </c>
    </row>
    <row r="931" customFormat="false" ht="15" hidden="false" customHeight="true" outlineLevel="0" collapsed="false">
      <c r="A931" s="1" t="n">
        <v>929</v>
      </c>
      <c r="B931" s="3" t="n">
        <v>1.46917418533121E-005</v>
      </c>
      <c r="C931" s="3" t="n">
        <v>11.518110743816</v>
      </c>
      <c r="D931" s="3" t="n">
        <v>0.385487528344671</v>
      </c>
    </row>
    <row r="932" customFormat="false" ht="15" hidden="false" customHeight="true" outlineLevel="0" collapsed="false">
      <c r="A932" s="1" t="n">
        <v>930</v>
      </c>
      <c r="B932" s="3" t="n">
        <v>5.66138078283984E-006</v>
      </c>
      <c r="C932" s="3" t="n">
        <v>11.5139534677057</v>
      </c>
      <c r="D932" s="3" t="n">
        <v>0.384731670445956</v>
      </c>
    </row>
    <row r="933" customFormat="false" ht="15" hidden="false" customHeight="true" outlineLevel="0" collapsed="false">
      <c r="A933" s="1" t="n">
        <v>931</v>
      </c>
      <c r="B933" s="3" t="n">
        <v>1.06239631350036E-005</v>
      </c>
      <c r="C933" s="3" t="n">
        <v>11.5020389009045</v>
      </c>
      <c r="D933" s="3" t="n">
        <v>0.384731670445956</v>
      </c>
    </row>
    <row r="934" customFormat="false" ht="15" hidden="false" customHeight="true" outlineLevel="0" collapsed="false">
      <c r="A934" s="1" t="n">
        <v>932</v>
      </c>
      <c r="B934" s="3" t="n">
        <v>6.66203550281352E-006</v>
      </c>
      <c r="C934" s="3" t="n">
        <v>11.5038783317791</v>
      </c>
      <c r="D934" s="3" t="n">
        <v>0.386999244142101</v>
      </c>
    </row>
    <row r="935" customFormat="false" ht="15" hidden="false" customHeight="true" outlineLevel="0" collapsed="false">
      <c r="A935" s="1" t="n">
        <v>933</v>
      </c>
      <c r="B935" s="3" t="n">
        <v>1.10091768874554E-005</v>
      </c>
      <c r="C935" s="3" t="n">
        <v>11.5062665932123</v>
      </c>
      <c r="D935" s="3" t="n">
        <v>0.383975812547241</v>
      </c>
    </row>
    <row r="936" customFormat="false" ht="15" hidden="false" customHeight="true" outlineLevel="0" collapsed="false">
      <c r="A936" s="1" t="n">
        <v>934</v>
      </c>
      <c r="B936" s="3" t="n">
        <v>1.92313273146283E-005</v>
      </c>
      <c r="C936" s="3" t="n">
        <v>11.4488429987151</v>
      </c>
      <c r="D936" s="3" t="n">
        <v>0.385487528344671</v>
      </c>
    </row>
    <row r="937" customFormat="false" ht="15" hidden="false" customHeight="true" outlineLevel="0" collapsed="false">
      <c r="A937" s="1" t="n">
        <v>935</v>
      </c>
      <c r="B937" s="3" t="n">
        <v>1.36646567625576E-005</v>
      </c>
      <c r="C937" s="3" t="n">
        <v>11.4306782602093</v>
      </c>
      <c r="D937" s="3" t="n">
        <v>0.386999244142101</v>
      </c>
    </row>
    <row r="938" customFormat="false" ht="15" hidden="false" customHeight="true" outlineLevel="0" collapsed="false">
      <c r="A938" s="1" t="n">
        <v>936</v>
      </c>
      <c r="B938" s="3" t="n">
        <v>3.25125097333512E-006</v>
      </c>
      <c r="C938" s="3" t="n">
        <v>11.4897765104102</v>
      </c>
      <c r="D938" s="3" t="n">
        <v>0.386999244142101</v>
      </c>
    </row>
    <row r="939" customFormat="false" ht="15" hidden="false" customHeight="true" outlineLevel="0" collapsed="false">
      <c r="A939" s="1" t="n">
        <v>937</v>
      </c>
      <c r="B939" s="3" t="n">
        <v>3.51065637005377E-006</v>
      </c>
      <c r="C939" s="3" t="n">
        <v>11.43701871092</v>
      </c>
      <c r="D939" s="3" t="n">
        <v>0.386243386243386</v>
      </c>
    </row>
    <row r="940" customFormat="false" ht="15" hidden="false" customHeight="true" outlineLevel="0" collapsed="false">
      <c r="A940" s="1" t="n">
        <v>938</v>
      </c>
      <c r="B940" s="3" t="n">
        <v>1.92568407442195E-007</v>
      </c>
      <c r="C940" s="3" t="n">
        <v>11.4261466168312</v>
      </c>
      <c r="D940" s="3" t="n">
        <v>0.386999244142101</v>
      </c>
    </row>
    <row r="941" customFormat="false" ht="15" hidden="false" customHeight="true" outlineLevel="0" collapsed="false">
      <c r="A941" s="1" t="n">
        <v>939</v>
      </c>
      <c r="B941" s="3" t="n">
        <v>1.36758353619371E-006</v>
      </c>
      <c r="C941" s="3" t="n">
        <v>11.445153063387</v>
      </c>
      <c r="D941" s="3" t="n">
        <v>0.389266817838246</v>
      </c>
    </row>
    <row r="942" customFormat="false" ht="15" hidden="false" customHeight="true" outlineLevel="0" collapsed="false">
      <c r="A942" s="1" t="n">
        <v>940</v>
      </c>
      <c r="B942" s="3" t="n">
        <v>1.08728556824644E-006</v>
      </c>
      <c r="C942" s="3" t="n">
        <v>11.4418052477271</v>
      </c>
      <c r="D942" s="3" t="n">
        <v>0.384731670445956</v>
      </c>
    </row>
    <row r="943" customFormat="false" ht="15" hidden="false" customHeight="true" outlineLevel="0" collapsed="false">
      <c r="A943" s="1" t="n">
        <v>941</v>
      </c>
      <c r="B943" s="3" t="n">
        <v>4.19694561060169E-006</v>
      </c>
      <c r="C943" s="3" t="n">
        <v>11.5345908703447</v>
      </c>
      <c r="D943" s="3" t="n">
        <v>0.386243386243386</v>
      </c>
    </row>
    <row r="944" customFormat="false" ht="15" hidden="false" customHeight="true" outlineLevel="0" collapsed="false">
      <c r="A944" s="1" t="n">
        <v>942</v>
      </c>
      <c r="B944" s="3" t="n">
        <v>3.80509686692676E-006</v>
      </c>
      <c r="C944" s="3" t="n">
        <v>11.4361556176426</v>
      </c>
      <c r="D944" s="3" t="n">
        <v>0.386999244142101</v>
      </c>
    </row>
    <row r="945" customFormat="false" ht="15" hidden="false" customHeight="true" outlineLevel="0" collapsed="false">
      <c r="A945" s="1" t="n">
        <v>943</v>
      </c>
      <c r="B945" s="3" t="n">
        <v>6.10647157373023E-006</v>
      </c>
      <c r="C945" s="3" t="n">
        <v>11.569599020418</v>
      </c>
      <c r="D945" s="3" t="n">
        <v>0.386243386243386</v>
      </c>
    </row>
    <row r="946" customFormat="false" ht="15" hidden="false" customHeight="true" outlineLevel="0" collapsed="false">
      <c r="A946" s="1" t="n">
        <v>944</v>
      </c>
      <c r="B946" s="3" t="n">
        <v>5.70650954614393E-005</v>
      </c>
      <c r="C946" s="3" t="n">
        <v>11.4827627670738</v>
      </c>
      <c r="D946" s="3" t="n">
        <v>0.380196523053666</v>
      </c>
    </row>
    <row r="947" customFormat="false" ht="15" hidden="false" customHeight="true" outlineLevel="0" collapsed="false">
      <c r="A947" s="1" t="n">
        <v>945</v>
      </c>
      <c r="B947" s="3" t="n">
        <v>0.0013722381554544</v>
      </c>
      <c r="C947" s="3" t="n">
        <v>11.1324416857638</v>
      </c>
      <c r="D947" s="3" t="n">
        <v>0.371126228269085</v>
      </c>
    </row>
    <row r="948" customFormat="false" ht="15" hidden="false" customHeight="true" outlineLevel="0" collapsed="false">
      <c r="A948" s="1" t="n">
        <v>946</v>
      </c>
      <c r="B948" s="3" t="n">
        <v>0.114644512534142</v>
      </c>
      <c r="C948" s="3" t="n">
        <v>10.2482770478644</v>
      </c>
      <c r="D948" s="3" t="n">
        <v>0.374149659863946</v>
      </c>
    </row>
    <row r="949" customFormat="false" ht="15" hidden="false" customHeight="true" outlineLevel="0" collapsed="false">
      <c r="A949" s="1" t="n">
        <v>947</v>
      </c>
      <c r="B949" s="3" t="n">
        <v>2.50023222179152E-005</v>
      </c>
      <c r="C949" s="3" t="n">
        <v>9.71784714073821</v>
      </c>
      <c r="D949" s="3" t="n">
        <v>0.36432350718065</v>
      </c>
    </row>
    <row r="950" customFormat="false" ht="15" hidden="false" customHeight="true" outlineLevel="0" collapsed="false">
      <c r="A950" s="1" t="n">
        <v>948</v>
      </c>
      <c r="B950" s="3" t="n">
        <v>7.76791057433002E-005</v>
      </c>
      <c r="C950" s="3" t="n">
        <v>9.7332899175804</v>
      </c>
      <c r="D950" s="3" t="n">
        <v>0.36885865457294</v>
      </c>
    </row>
    <row r="951" customFormat="false" ht="15" hidden="false" customHeight="true" outlineLevel="0" collapsed="false">
      <c r="A951" s="1" t="n">
        <v>949</v>
      </c>
      <c r="B951" s="3" t="n">
        <v>0.00150708295404911</v>
      </c>
      <c r="C951" s="3" t="n">
        <v>9.37961538146142</v>
      </c>
      <c r="D951" s="3" t="n">
        <v>0.375661375661376</v>
      </c>
    </row>
    <row r="952" customFormat="false" ht="15" hidden="false" customHeight="true" outlineLevel="0" collapsed="false">
      <c r="A952" s="1" t="n">
        <v>950</v>
      </c>
      <c r="B952" s="3" t="n">
        <v>6.50077981845243E-006</v>
      </c>
      <c r="C952" s="3" t="n">
        <v>9.24149765827758</v>
      </c>
      <c r="D952" s="3" t="n">
        <v>0.378684807256236</v>
      </c>
    </row>
    <row r="953" customFormat="false" ht="15" hidden="false" customHeight="true" outlineLevel="0" collapsed="false">
      <c r="A953" s="1" t="n">
        <v>951</v>
      </c>
      <c r="B953" s="3" t="n">
        <v>1.19419182738056E-005</v>
      </c>
      <c r="C953" s="3" t="n">
        <v>9.21315468393846</v>
      </c>
      <c r="D953" s="3" t="n">
        <v>0.377928949357521</v>
      </c>
    </row>
    <row r="954" customFormat="false" ht="15" hidden="false" customHeight="true" outlineLevel="0" collapsed="false">
      <c r="A954" s="1" t="n">
        <v>952</v>
      </c>
      <c r="B954" s="3" t="n">
        <v>1.25888959701115E-006</v>
      </c>
      <c r="C954" s="3" t="n">
        <v>9.58016775380637</v>
      </c>
      <c r="D954" s="3" t="n">
        <v>0.383219954648526</v>
      </c>
    </row>
    <row r="955" customFormat="false" ht="15" hidden="false" customHeight="true" outlineLevel="0" collapsed="false">
      <c r="A955" s="1" t="n">
        <v>953</v>
      </c>
      <c r="B955" s="3" t="n">
        <v>5.204737681197E-005</v>
      </c>
      <c r="C955" s="3" t="n">
        <v>9.51882083039345</v>
      </c>
      <c r="D955" s="3" t="n">
        <v>0.386243386243386</v>
      </c>
    </row>
    <row r="956" customFormat="false" ht="15" hidden="false" customHeight="true" outlineLevel="0" collapsed="false">
      <c r="A956" s="1" t="n">
        <v>954</v>
      </c>
      <c r="B956" s="3" t="n">
        <v>1.69248517067899E-006</v>
      </c>
      <c r="C956" s="3" t="n">
        <v>9.44656881994131</v>
      </c>
      <c r="D956" s="3" t="n">
        <v>0.383975812547241</v>
      </c>
    </row>
    <row r="957" customFormat="false" ht="15" hidden="false" customHeight="true" outlineLevel="0" collapsed="false">
      <c r="A957" s="1" t="n">
        <v>955</v>
      </c>
      <c r="B957" s="3" t="n">
        <v>0.00307479198090732</v>
      </c>
      <c r="C957" s="3" t="n">
        <v>9.37304725416303</v>
      </c>
      <c r="D957" s="3" t="n">
        <v>0.386999244142101</v>
      </c>
    </row>
    <row r="958" customFormat="false" ht="15" hidden="false" customHeight="true" outlineLevel="0" collapsed="false">
      <c r="A958" s="1" t="n">
        <v>956</v>
      </c>
      <c r="B958" s="3" t="n">
        <v>1.12414727482246E-005</v>
      </c>
      <c r="C958" s="3" t="n">
        <v>9.35433493359739</v>
      </c>
      <c r="D958" s="3" t="n">
        <v>0.389266817838246</v>
      </c>
    </row>
    <row r="959" customFormat="false" ht="15" hidden="false" customHeight="true" outlineLevel="0" collapsed="false">
      <c r="A959" s="1" t="n">
        <v>957</v>
      </c>
      <c r="B959" s="3" t="n">
        <v>4.11439441450057E-006</v>
      </c>
      <c r="C959" s="3" t="n">
        <v>9.34169964995784</v>
      </c>
      <c r="D959" s="3" t="n">
        <v>0.388510959939531</v>
      </c>
    </row>
    <row r="960" customFormat="false" ht="15" hidden="false" customHeight="true" outlineLevel="0" collapsed="false">
      <c r="A960" s="1" t="n">
        <v>958</v>
      </c>
      <c r="B960" s="3" t="n">
        <v>8.54104371228459E-007</v>
      </c>
      <c r="C960" s="3" t="n">
        <v>9.28153306394478</v>
      </c>
      <c r="D960" s="3" t="n">
        <v>0.386243386243386</v>
      </c>
    </row>
    <row r="961" customFormat="false" ht="15" hidden="false" customHeight="true" outlineLevel="0" collapsed="false">
      <c r="A961" s="1" t="n">
        <v>959</v>
      </c>
      <c r="B961" s="3" t="n">
        <v>6.37961306892976E-007</v>
      </c>
      <c r="C961" s="3" t="n">
        <v>9.2895766047033</v>
      </c>
      <c r="D961" s="3" t="n">
        <v>0.390022675736961</v>
      </c>
    </row>
    <row r="962" customFormat="false" ht="15" hidden="false" customHeight="true" outlineLevel="0" collapsed="false">
      <c r="A962" s="1" t="n">
        <v>960</v>
      </c>
      <c r="B962" s="3" t="n">
        <v>1.70815337696695E-006</v>
      </c>
      <c r="C962" s="3" t="n">
        <v>9.2776893563822</v>
      </c>
      <c r="D962" s="3" t="n">
        <v>0.390778533635676</v>
      </c>
    </row>
    <row r="963" customFormat="false" ht="15" hidden="false" customHeight="true" outlineLevel="0" collapsed="false">
      <c r="A963" s="1" t="n">
        <v>961</v>
      </c>
      <c r="B963" s="3" t="n">
        <v>2.78751340374583E-005</v>
      </c>
      <c r="C963" s="3" t="n">
        <v>9.29066800025946</v>
      </c>
      <c r="D963" s="3" t="n">
        <v>0.393801965230537</v>
      </c>
    </row>
    <row r="964" customFormat="false" ht="15" hidden="false" customHeight="true" outlineLevel="0" collapsed="false">
      <c r="A964" s="1" t="n">
        <v>962</v>
      </c>
      <c r="B964" s="3" t="n">
        <v>5.42331235919846E-007</v>
      </c>
      <c r="C964" s="3" t="n">
        <v>9.29165370015601</v>
      </c>
      <c r="D964" s="3" t="n">
        <v>0.390022675736961</v>
      </c>
    </row>
    <row r="965" customFormat="false" ht="15" hidden="false" customHeight="true" outlineLevel="0" collapsed="false">
      <c r="A965" s="1" t="n">
        <v>963</v>
      </c>
      <c r="B965" s="3" t="n">
        <v>5.60673379368382E-006</v>
      </c>
      <c r="C965" s="3" t="n">
        <v>9.28848911106632</v>
      </c>
      <c r="D965" s="3" t="n">
        <v>0.390022675736961</v>
      </c>
    </row>
    <row r="966" customFormat="false" ht="15" hidden="false" customHeight="true" outlineLevel="0" collapsed="false">
      <c r="A966" s="1" t="n">
        <v>964</v>
      </c>
      <c r="B966" s="3" t="n">
        <v>1.54966619447805E-006</v>
      </c>
      <c r="C966" s="3" t="n">
        <v>9.308689549937</v>
      </c>
      <c r="D966" s="3" t="n">
        <v>0.391534391534391</v>
      </c>
    </row>
    <row r="967" customFormat="false" ht="15" hidden="false" customHeight="true" outlineLevel="0" collapsed="false">
      <c r="A967" s="1" t="n">
        <v>965</v>
      </c>
      <c r="B967" s="3" t="n">
        <v>5.18753950018436E-007</v>
      </c>
      <c r="C967" s="3" t="n">
        <v>9.2518151932743</v>
      </c>
      <c r="D967" s="3" t="n">
        <v>0.389266817838246</v>
      </c>
    </row>
    <row r="968" customFormat="false" ht="15" hidden="false" customHeight="true" outlineLevel="0" collapsed="false">
      <c r="A968" s="1" t="n">
        <v>966</v>
      </c>
      <c r="B968" s="3" t="n">
        <v>2.69180486611731E-006</v>
      </c>
      <c r="C968" s="3" t="n">
        <v>9.24333579163613</v>
      </c>
      <c r="D968" s="3" t="n">
        <v>0.390022675736961</v>
      </c>
    </row>
    <row r="969" customFormat="false" ht="15" hidden="false" customHeight="true" outlineLevel="0" collapsed="false">
      <c r="A969" s="1" t="n">
        <v>967</v>
      </c>
      <c r="B969" s="3" t="n">
        <v>4.32132219430059E-006</v>
      </c>
      <c r="C969" s="3" t="n">
        <v>9.22275419155937</v>
      </c>
      <c r="D969" s="3" t="n">
        <v>0.389266817838246</v>
      </c>
    </row>
    <row r="970" customFormat="false" ht="15" hidden="false" customHeight="true" outlineLevel="0" collapsed="false">
      <c r="A970" s="1" t="n">
        <v>968</v>
      </c>
      <c r="B970" s="3" t="n">
        <v>4.0383629311691E-006</v>
      </c>
      <c r="C970" s="3" t="n">
        <v>9.2692161676835</v>
      </c>
      <c r="D970" s="3" t="n">
        <v>0.393801965230537</v>
      </c>
    </row>
    <row r="971" customFormat="false" ht="15" hidden="false" customHeight="true" outlineLevel="0" collapsed="false">
      <c r="A971" s="1" t="n">
        <v>969</v>
      </c>
      <c r="B971" s="3" t="n">
        <v>1.47501793890115E-006</v>
      </c>
      <c r="C971" s="3" t="n">
        <v>9.19142847933376</v>
      </c>
      <c r="D971" s="3" t="n">
        <v>0.388510959939531</v>
      </c>
    </row>
    <row r="972" customFormat="false" ht="15" hidden="false" customHeight="true" outlineLevel="0" collapsed="false">
      <c r="A972" s="1" t="n">
        <v>970</v>
      </c>
      <c r="B972" s="3" t="n">
        <v>3.90376044379082E-007</v>
      </c>
      <c r="C972" s="3" t="n">
        <v>9.24591655111277</v>
      </c>
      <c r="D972" s="3" t="n">
        <v>0.389266817838246</v>
      </c>
    </row>
    <row r="973" customFormat="false" ht="15" hidden="false" customHeight="true" outlineLevel="0" collapsed="false">
      <c r="A973" s="1" t="n">
        <v>971</v>
      </c>
      <c r="B973" s="3" t="n">
        <v>1.34269407681131E-006</v>
      </c>
      <c r="C973" s="3" t="n">
        <v>9.24425928861196</v>
      </c>
      <c r="D973" s="3" t="n">
        <v>0.392290249433107</v>
      </c>
    </row>
    <row r="974" customFormat="false" ht="15" hidden="false" customHeight="true" outlineLevel="0" collapsed="false">
      <c r="A974" s="1" t="n">
        <v>972</v>
      </c>
      <c r="B974" s="3" t="n">
        <v>2.7651289201458E-005</v>
      </c>
      <c r="C974" s="3" t="n">
        <v>9.25043496054767</v>
      </c>
      <c r="D974" s="3" t="n">
        <v>0.392290249433107</v>
      </c>
    </row>
    <row r="975" customFormat="false" ht="15" hidden="false" customHeight="true" outlineLevel="0" collapsed="false">
      <c r="A975" s="1" t="n">
        <v>973</v>
      </c>
      <c r="B975" s="3" t="n">
        <v>2.36442997447739E-006</v>
      </c>
      <c r="C975" s="3" t="n">
        <v>9.26214472524884</v>
      </c>
      <c r="D975" s="3" t="n">
        <v>0.388510959939531</v>
      </c>
    </row>
    <row r="976" customFormat="false" ht="15" hidden="false" customHeight="true" outlineLevel="0" collapsed="false">
      <c r="A976" s="1" t="n">
        <v>974</v>
      </c>
      <c r="B976" s="3" t="n">
        <v>4.71596983686595E-008</v>
      </c>
      <c r="C976" s="3" t="n">
        <v>9.27297157927706</v>
      </c>
      <c r="D976" s="3" t="n">
        <v>0.391534391534391</v>
      </c>
    </row>
    <row r="977" customFormat="false" ht="15" hidden="false" customHeight="true" outlineLevel="0" collapsed="false">
      <c r="A977" s="1" t="n">
        <v>975</v>
      </c>
      <c r="B977" s="3" t="n">
        <v>7.87336102803238E-006</v>
      </c>
      <c r="C977" s="3" t="n">
        <v>9.24602132409428</v>
      </c>
      <c r="D977" s="3" t="n">
        <v>0.389266817838246</v>
      </c>
    </row>
    <row r="978" customFormat="false" ht="15" hidden="false" customHeight="true" outlineLevel="0" collapsed="false">
      <c r="A978" s="1" t="n">
        <v>976</v>
      </c>
      <c r="B978" s="3" t="n">
        <v>5.68532357192453E-007</v>
      </c>
      <c r="C978" s="3" t="n">
        <v>9.2367720845425</v>
      </c>
      <c r="D978" s="3" t="n">
        <v>0.389266817838246</v>
      </c>
    </row>
    <row r="979" customFormat="false" ht="15" hidden="false" customHeight="true" outlineLevel="0" collapsed="false">
      <c r="A979" s="1" t="n">
        <v>977</v>
      </c>
      <c r="B979" s="3" t="n">
        <v>4.4539615373651E-007</v>
      </c>
      <c r="C979" s="3" t="n">
        <v>9.23150693225933</v>
      </c>
      <c r="D979" s="3" t="n">
        <v>0.392290249433107</v>
      </c>
    </row>
    <row r="980" customFormat="false" ht="15" hidden="false" customHeight="true" outlineLevel="0" collapsed="false">
      <c r="A980" s="1" t="n">
        <v>978</v>
      </c>
      <c r="B980" s="3" t="n">
        <v>3.63232970812533E-006</v>
      </c>
      <c r="C980" s="3" t="n">
        <v>9.21183858310645</v>
      </c>
      <c r="D980" s="3" t="n">
        <v>0.391534391534391</v>
      </c>
    </row>
    <row r="981" customFormat="false" ht="15" hidden="false" customHeight="true" outlineLevel="0" collapsed="false">
      <c r="A981" s="1" t="n">
        <v>979</v>
      </c>
      <c r="B981" s="3" t="n">
        <v>2.3853017410147E-006</v>
      </c>
      <c r="C981" s="3" t="n">
        <v>9.23836829819106</v>
      </c>
      <c r="D981" s="3" t="n">
        <v>0.392290249433107</v>
      </c>
    </row>
    <row r="982" customFormat="false" ht="15" hidden="false" customHeight="true" outlineLevel="0" collapsed="false">
      <c r="A982" s="1" t="n">
        <v>980</v>
      </c>
      <c r="B982" s="3" t="n">
        <v>3.14397055944937E-007</v>
      </c>
      <c r="C982" s="3" t="n">
        <v>9.20817868022962</v>
      </c>
      <c r="D982" s="3" t="n">
        <v>0.392290249433107</v>
      </c>
    </row>
    <row r="983" customFormat="false" ht="15" hidden="false" customHeight="true" outlineLevel="0" collapsed="false">
      <c r="A983" s="1" t="n">
        <v>981</v>
      </c>
      <c r="B983" s="3" t="n">
        <v>2.44424290940515E-006</v>
      </c>
      <c r="C983" s="3" t="n">
        <v>9.22283770978586</v>
      </c>
      <c r="D983" s="3" t="n">
        <v>0.393046107331822</v>
      </c>
    </row>
    <row r="984" customFormat="false" ht="15" hidden="false" customHeight="true" outlineLevel="0" collapsed="false">
      <c r="A984" s="1" t="n">
        <v>982</v>
      </c>
      <c r="B984" s="3" t="n">
        <v>3.54865846929897E-006</v>
      </c>
      <c r="C984" s="3" t="n">
        <v>9.21059146183328</v>
      </c>
      <c r="D984" s="3" t="n">
        <v>0.393046107331822</v>
      </c>
    </row>
    <row r="985" customFormat="false" ht="15" hidden="false" customHeight="true" outlineLevel="0" collapsed="false">
      <c r="A985" s="1" t="n">
        <v>983</v>
      </c>
      <c r="B985" s="3" t="n">
        <v>1.95051757145848E-006</v>
      </c>
      <c r="C985" s="3" t="n">
        <v>9.19199507000405</v>
      </c>
      <c r="D985" s="3" t="n">
        <v>0.392290249433107</v>
      </c>
    </row>
    <row r="986" customFormat="false" ht="15" hidden="false" customHeight="true" outlineLevel="0" collapsed="false">
      <c r="A986" s="1" t="n">
        <v>984</v>
      </c>
      <c r="B986" s="3" t="n">
        <v>9.30085320760554E-007</v>
      </c>
      <c r="C986" s="3" t="n">
        <v>9.18320489884865</v>
      </c>
      <c r="D986" s="3" t="n">
        <v>0.391534391534391</v>
      </c>
    </row>
    <row r="987" customFormat="false" ht="15" hidden="false" customHeight="true" outlineLevel="0" collapsed="false">
      <c r="A987" s="1" t="n">
        <v>985</v>
      </c>
      <c r="B987" s="3" t="n">
        <v>2.96697112389666E-006</v>
      </c>
      <c r="C987" s="3" t="n">
        <v>9.18111310686384</v>
      </c>
      <c r="D987" s="3" t="n">
        <v>0.393801965230537</v>
      </c>
    </row>
    <row r="988" customFormat="false" ht="15" hidden="false" customHeight="true" outlineLevel="0" collapsed="false">
      <c r="A988" s="1" t="n">
        <v>986</v>
      </c>
      <c r="B988" s="3" t="n">
        <v>2.33555078921199E-006</v>
      </c>
      <c r="C988" s="3" t="n">
        <v>9.20562446865275</v>
      </c>
      <c r="D988" s="3" t="n">
        <v>0.393046107331822</v>
      </c>
    </row>
    <row r="989" customFormat="false" ht="15" hidden="false" customHeight="true" outlineLevel="0" collapsed="false">
      <c r="A989" s="1" t="n">
        <v>987</v>
      </c>
      <c r="B989" s="3" t="n">
        <v>2.34487444572551E-007</v>
      </c>
      <c r="C989" s="3" t="n">
        <v>9.22859918071029</v>
      </c>
      <c r="D989" s="3" t="n">
        <v>0.393801965230537</v>
      </c>
    </row>
    <row r="990" customFormat="false" ht="15" hidden="false" customHeight="true" outlineLevel="0" collapsed="false">
      <c r="A990" s="1" t="n">
        <v>988</v>
      </c>
      <c r="B990" s="3" t="n">
        <v>4.41554084318341E-006</v>
      </c>
      <c r="C990" s="3" t="n">
        <v>9.19608420561591</v>
      </c>
      <c r="D990" s="3" t="n">
        <v>0.391534391534391</v>
      </c>
    </row>
    <row r="991" customFormat="false" ht="15" hidden="false" customHeight="true" outlineLevel="0" collapsed="false">
      <c r="A991" s="1" t="n">
        <v>989</v>
      </c>
      <c r="B991" s="3" t="n">
        <v>2.73253408522578E-006</v>
      </c>
      <c r="C991" s="3" t="n">
        <v>9.21772955262292</v>
      </c>
      <c r="D991" s="3" t="n">
        <v>0.395313681027967</v>
      </c>
    </row>
    <row r="992" customFormat="false" ht="15" hidden="false" customHeight="true" outlineLevel="0" collapsed="false">
      <c r="A992" s="1" t="n">
        <v>990</v>
      </c>
      <c r="B992" s="3" t="n">
        <v>5.57207658857806E-006</v>
      </c>
      <c r="C992" s="3" t="n">
        <v>9.16216471766488</v>
      </c>
      <c r="D992" s="3" t="n">
        <v>0.390778533635676</v>
      </c>
    </row>
    <row r="993" customFormat="false" ht="15" hidden="false" customHeight="true" outlineLevel="0" collapsed="false">
      <c r="A993" s="1" t="n">
        <v>991</v>
      </c>
      <c r="B993" s="3" t="n">
        <v>5.698423137801E-007</v>
      </c>
      <c r="C993" s="3" t="n">
        <v>9.19170910611084</v>
      </c>
      <c r="D993" s="3" t="n">
        <v>0.395313681027967</v>
      </c>
    </row>
    <row r="994" customFormat="false" ht="15" hidden="false" customHeight="true" outlineLevel="0" collapsed="false">
      <c r="A994" s="1" t="n">
        <v>992</v>
      </c>
      <c r="B994" s="3" t="n">
        <v>1.14488250346767E-006</v>
      </c>
      <c r="C994" s="3" t="n">
        <v>9.16252015705642</v>
      </c>
      <c r="D994" s="3" t="n">
        <v>0.393046107331822</v>
      </c>
    </row>
    <row r="995" customFormat="false" ht="15" hidden="false" customHeight="true" outlineLevel="0" collapsed="false">
      <c r="A995" s="1" t="n">
        <v>993</v>
      </c>
      <c r="B995" s="3" t="n">
        <v>1.76848601540769E-007</v>
      </c>
      <c r="C995" s="3" t="n">
        <v>9.15032794199833</v>
      </c>
      <c r="D995" s="3" t="n">
        <v>0.393801965230537</v>
      </c>
    </row>
    <row r="996" customFormat="false" ht="15" hidden="false" customHeight="true" outlineLevel="0" collapsed="false">
      <c r="A996" s="1" t="n">
        <v>994</v>
      </c>
      <c r="B996" s="3" t="n">
        <v>5.4101622026792E-007</v>
      </c>
      <c r="C996" s="3" t="n">
        <v>9.13399701540162</v>
      </c>
      <c r="D996" s="3" t="n">
        <v>0.396825396825397</v>
      </c>
    </row>
    <row r="997" customFormat="false" ht="15" hidden="false" customHeight="true" outlineLevel="0" collapsed="false">
      <c r="A997" s="1" t="n">
        <v>995</v>
      </c>
      <c r="B997" s="3" t="n">
        <v>1.97808603275007E-007</v>
      </c>
      <c r="C997" s="3" t="n">
        <v>9.18567122029069</v>
      </c>
      <c r="D997" s="3" t="n">
        <v>0.393801965230537</v>
      </c>
    </row>
    <row r="998" customFormat="false" ht="15" hidden="false" customHeight="true" outlineLevel="0" collapsed="false">
      <c r="A998" s="1" t="n">
        <v>996</v>
      </c>
      <c r="B998" s="3" t="n">
        <v>2.37107300904427E-007</v>
      </c>
      <c r="C998" s="3" t="n">
        <v>9.17475647756933</v>
      </c>
      <c r="D998" s="3" t="n">
        <v>0.394557823129252</v>
      </c>
    </row>
    <row r="999" customFormat="false" ht="15" hidden="false" customHeight="true" outlineLevel="0" collapsed="false">
      <c r="A999" s="1" t="n">
        <v>997</v>
      </c>
      <c r="B999" s="3" t="n">
        <v>1.4278892024322E-007</v>
      </c>
      <c r="C999" s="3" t="n">
        <v>9.16660943107</v>
      </c>
      <c r="D999" s="3" t="n">
        <v>0.396069538926682</v>
      </c>
    </row>
    <row r="1000" customFormat="false" ht="15" hidden="false" customHeight="true" outlineLevel="0" collapsed="false">
      <c r="A1000" s="1" t="n">
        <v>998</v>
      </c>
      <c r="B1000" s="3" t="n">
        <v>1.87328282663657E-007</v>
      </c>
      <c r="C1000" s="3" t="n">
        <v>9.16831755331765</v>
      </c>
      <c r="D1000" s="3" t="n">
        <v>0.396069538926682</v>
      </c>
    </row>
    <row r="1001" customFormat="false" ht="15" hidden="false" customHeight="true" outlineLevel="0" collapsed="false">
      <c r="A1001" s="1" t="n">
        <v>999</v>
      </c>
      <c r="B1001" s="3" t="n">
        <v>6.67145650368184E-006</v>
      </c>
      <c r="C1001" s="3" t="n">
        <v>9.21271504800786</v>
      </c>
      <c r="D1001" s="3" t="n">
        <v>0.396069538926682</v>
      </c>
    </row>
    <row r="1002" customFormat="false" ht="15" hidden="false" customHeight="true" outlineLevel="0" collapsed="false">
      <c r="A1002" s="1" t="n">
        <v>1000</v>
      </c>
      <c r="B1002" s="3" t="n">
        <v>1.18419791306224E-006</v>
      </c>
      <c r="C1002" s="3" t="n">
        <v>9.1520254339851</v>
      </c>
      <c r="D1002" s="3" t="n">
        <v>0.396069538926682</v>
      </c>
    </row>
    <row r="1003" customFormat="false" ht="15" hidden="false" customHeight="true" outlineLevel="0" collapsed="false">
      <c r="A1003" s="1" t="n">
        <v>1001</v>
      </c>
      <c r="B1003" s="3" t="n">
        <v>2.71167380105908E-007</v>
      </c>
      <c r="C1003" s="3" t="n">
        <v>9.17987249912138</v>
      </c>
      <c r="D1003" s="3" t="n">
        <v>0.396069538926682</v>
      </c>
    </row>
    <row r="1004" customFormat="false" ht="15" hidden="false" customHeight="true" outlineLevel="0" collapsed="false">
      <c r="A1004" s="1" t="n">
        <v>1002</v>
      </c>
      <c r="B1004" s="3" t="n">
        <v>1.27069085920084E-007</v>
      </c>
      <c r="C1004" s="3" t="n">
        <v>9.16333070525777</v>
      </c>
      <c r="D1004" s="3" t="n">
        <v>0.396825396825397</v>
      </c>
    </row>
    <row r="1005" customFormat="false" ht="15" hidden="false" customHeight="true" outlineLevel="0" collapsed="false">
      <c r="A1005" s="1" t="n">
        <v>1003</v>
      </c>
      <c r="B1005" s="3" t="n">
        <v>1.5313461290134E-006</v>
      </c>
      <c r="C1005" s="3" t="n">
        <v>9.14915574939523</v>
      </c>
      <c r="D1005" s="3" t="n">
        <v>0.396825396825397</v>
      </c>
    </row>
    <row r="1006" customFormat="false" ht="15" hidden="false" customHeight="true" outlineLevel="0" collapsed="false">
      <c r="A1006" s="1" t="n">
        <v>1004</v>
      </c>
      <c r="B1006" s="3" t="n">
        <v>1.46718790006162E-007</v>
      </c>
      <c r="C1006" s="3" t="n">
        <v>9.14148861732973</v>
      </c>
      <c r="D1006" s="3" t="n">
        <v>0.397581254724112</v>
      </c>
    </row>
    <row r="1007" customFormat="false" ht="15" hidden="false" customHeight="true" outlineLevel="0" collapsed="false">
      <c r="A1007" s="1" t="n">
        <v>1005</v>
      </c>
      <c r="B1007" s="3" t="n">
        <v>2.30557930080977E-007</v>
      </c>
      <c r="C1007" s="3" t="n">
        <v>9.10532249110446</v>
      </c>
      <c r="D1007" s="3" t="n">
        <v>0.396069538926682</v>
      </c>
    </row>
    <row r="1008" customFormat="false" ht="15" hidden="false" customHeight="true" outlineLevel="0" collapsed="false">
      <c r="A1008" s="1" t="n">
        <v>1006</v>
      </c>
      <c r="B1008" s="3" t="n">
        <v>5.7639617523364E-008</v>
      </c>
      <c r="C1008" s="3" t="n">
        <v>9.15442528007432</v>
      </c>
      <c r="D1008" s="3" t="n">
        <v>0.397581254724112</v>
      </c>
    </row>
    <row r="1009" customFormat="false" ht="15" hidden="false" customHeight="true" outlineLevel="0" collapsed="false">
      <c r="A1009" s="1" t="n">
        <v>1007</v>
      </c>
      <c r="B1009" s="3" t="n">
        <v>3.99544262563722E-007</v>
      </c>
      <c r="C1009" s="3" t="n">
        <v>9.14506932126692</v>
      </c>
      <c r="D1009" s="3" t="n">
        <v>0.396825396825397</v>
      </c>
    </row>
    <row r="1010" customFormat="false" ht="15" hidden="false" customHeight="true" outlineLevel="0" collapsed="false">
      <c r="A1010" s="1" t="n">
        <v>1008</v>
      </c>
      <c r="B1010" s="3" t="n">
        <v>1.86536078672361E-006</v>
      </c>
      <c r="C1010" s="3" t="n">
        <v>9.13221585813654</v>
      </c>
      <c r="D1010" s="3" t="n">
        <v>0.396825396825397</v>
      </c>
    </row>
    <row r="1011" customFormat="false" ht="15" hidden="false" customHeight="true" outlineLevel="0" collapsed="false">
      <c r="A1011" s="1" t="n">
        <v>1009</v>
      </c>
      <c r="B1011" s="3" t="n">
        <v>2.36310575019161E-006</v>
      </c>
      <c r="C1011" s="3" t="n">
        <v>9.14917877381801</v>
      </c>
      <c r="D1011" s="3" t="n">
        <v>0.395313681027967</v>
      </c>
    </row>
    <row r="1012" customFormat="false" ht="15" hidden="false" customHeight="true" outlineLevel="0" collapsed="false">
      <c r="A1012" s="1" t="n">
        <v>1010</v>
      </c>
      <c r="B1012" s="3" t="n">
        <v>2.94747451334842E-007</v>
      </c>
      <c r="C1012" s="3" t="n">
        <v>9.11344856397725</v>
      </c>
      <c r="D1012" s="3" t="n">
        <v>0.396825396825397</v>
      </c>
    </row>
    <row r="1013" customFormat="false" ht="15" hidden="false" customHeight="true" outlineLevel="0" collapsed="false">
      <c r="A1013" s="1" t="n">
        <v>1011</v>
      </c>
      <c r="B1013" s="3" t="n">
        <v>5.59361524210544E-007</v>
      </c>
      <c r="C1013" s="3" t="n">
        <v>9.12321479664728</v>
      </c>
      <c r="D1013" s="3" t="n">
        <v>0.394557823129252</v>
      </c>
    </row>
    <row r="1014" customFormat="false" ht="15" hidden="false" customHeight="true" outlineLevel="0" collapsed="false">
      <c r="A1014" s="1" t="n">
        <v>1012</v>
      </c>
      <c r="B1014" s="3" t="n">
        <v>6.90361900979042E-007</v>
      </c>
      <c r="C1014" s="3" t="n">
        <v>9.13052583767984</v>
      </c>
      <c r="D1014" s="3" t="n">
        <v>0.399092970521542</v>
      </c>
    </row>
    <row r="1015" customFormat="false" ht="15" hidden="false" customHeight="true" outlineLevel="0" collapsed="false">
      <c r="A1015" s="1" t="n">
        <v>1013</v>
      </c>
      <c r="B1015" s="3" t="n">
        <v>8.25294605988347E-008</v>
      </c>
      <c r="C1015" s="3" t="n">
        <v>9.10488747216857</v>
      </c>
      <c r="D1015" s="3" t="n">
        <v>0.396069538926682</v>
      </c>
    </row>
    <row r="1016" customFormat="false" ht="15" hidden="false" customHeight="true" outlineLevel="0" collapsed="false">
      <c r="A1016" s="1" t="n">
        <v>1014</v>
      </c>
      <c r="B1016" s="3" t="n">
        <v>4.04785936325425E-007</v>
      </c>
      <c r="C1016" s="3" t="n">
        <v>9.09661761937679</v>
      </c>
      <c r="D1016" s="3" t="n">
        <v>0.396069538926682</v>
      </c>
    </row>
    <row r="1017" customFormat="false" ht="15" hidden="false" customHeight="true" outlineLevel="0" collapsed="false">
      <c r="A1017" s="1" t="n">
        <v>1015</v>
      </c>
      <c r="B1017" s="3" t="n">
        <v>3.85136701197553E-007</v>
      </c>
      <c r="C1017" s="3" t="n">
        <v>9.08964612244298</v>
      </c>
      <c r="D1017" s="3" t="n">
        <v>0.396825396825397</v>
      </c>
    </row>
    <row r="1018" customFormat="false" ht="15" hidden="false" customHeight="true" outlineLevel="0" collapsed="false">
      <c r="A1018" s="1" t="n">
        <v>1016</v>
      </c>
      <c r="B1018" s="3" t="n">
        <v>9.34012462039391E-007</v>
      </c>
      <c r="C1018" s="3" t="n">
        <v>9.12590776891845</v>
      </c>
      <c r="D1018" s="3" t="n">
        <v>0.396069538926682</v>
      </c>
    </row>
    <row r="1019" customFormat="false" ht="15" hidden="false" customHeight="true" outlineLevel="0" collapsed="false">
      <c r="A1019" s="1" t="n">
        <v>1017</v>
      </c>
      <c r="B1019" s="3" t="n">
        <v>2.97365261303639E-007</v>
      </c>
      <c r="C1019" s="3" t="n">
        <v>9.13869084828925</v>
      </c>
      <c r="D1019" s="3" t="n">
        <v>0.396069538926682</v>
      </c>
    </row>
    <row r="1020" customFormat="false" ht="15" hidden="false" customHeight="true" outlineLevel="0" collapsed="false">
      <c r="A1020" s="1" t="n">
        <v>1018</v>
      </c>
      <c r="B1020" s="3" t="n">
        <v>1.16586477361125E-006</v>
      </c>
      <c r="C1020" s="3" t="n">
        <v>9.09480205198535</v>
      </c>
      <c r="D1020" s="3" t="n">
        <v>0.399848828420257</v>
      </c>
    </row>
    <row r="1021" customFormat="false" ht="15" hidden="false" customHeight="true" outlineLevel="0" collapsed="false">
      <c r="A1021" s="1" t="n">
        <v>1019</v>
      </c>
      <c r="B1021" s="3" t="n">
        <v>3.47146198009796E-007</v>
      </c>
      <c r="C1021" s="3" t="n">
        <v>9.10969563928952</v>
      </c>
      <c r="D1021" s="3" t="n">
        <v>0.399092970521542</v>
      </c>
    </row>
    <row r="1022" customFormat="false" ht="15" hidden="false" customHeight="true" outlineLevel="0" collapsed="false">
      <c r="A1022" s="1" t="n">
        <v>1020</v>
      </c>
      <c r="B1022" s="3" t="n">
        <v>1.85222438631172E-006</v>
      </c>
      <c r="C1022" s="3" t="n">
        <v>9.0898367744094</v>
      </c>
      <c r="D1022" s="3" t="n">
        <v>0.398337112622827</v>
      </c>
    </row>
    <row r="1023" customFormat="false" ht="15" hidden="false" customHeight="true" outlineLevel="0" collapsed="false">
      <c r="A1023" s="1" t="n">
        <v>1021</v>
      </c>
      <c r="B1023" s="3" t="n">
        <v>4.72900381964791E-007</v>
      </c>
      <c r="C1023" s="3" t="n">
        <v>9.1105592422024</v>
      </c>
      <c r="D1023" s="3" t="n">
        <v>0.397581254724112</v>
      </c>
    </row>
    <row r="1024" customFormat="false" ht="15" hidden="false" customHeight="true" outlineLevel="0" collapsed="false">
      <c r="A1024" s="1" t="n">
        <v>1022</v>
      </c>
      <c r="B1024" s="3" t="n">
        <v>2.47588047841418E-007</v>
      </c>
      <c r="C1024" s="3" t="n">
        <v>9.12358560655843</v>
      </c>
      <c r="D1024" s="3" t="n">
        <v>0.399848828420257</v>
      </c>
    </row>
    <row r="1025" customFormat="false" ht="15" hidden="false" customHeight="true" outlineLevel="0" collapsed="false">
      <c r="A1025" s="1" t="n">
        <v>1023</v>
      </c>
      <c r="B1025" s="3" t="n">
        <v>9.20899140055553E-007</v>
      </c>
      <c r="C1025" s="3" t="n">
        <v>9.09904769614891</v>
      </c>
      <c r="D1025" s="3" t="n">
        <v>0.396069538926682</v>
      </c>
    </row>
    <row r="1026" customFormat="false" ht="15" hidden="false" customHeight="true" outlineLevel="0" collapsed="false">
      <c r="A1026" s="1" t="n">
        <v>1024</v>
      </c>
      <c r="B1026" s="3" t="n">
        <v>2.14838436818354E-007</v>
      </c>
      <c r="C1026" s="3" t="n">
        <v>9.04618059462521</v>
      </c>
      <c r="D1026" s="3" t="n">
        <v>0.398337112622827</v>
      </c>
    </row>
    <row r="1027" customFormat="false" ht="15" hidden="false" customHeight="true" outlineLevel="0" collapsed="false">
      <c r="A1027" s="1" t="n">
        <v>1025</v>
      </c>
      <c r="B1027" s="3" t="n">
        <v>9.68062749961973E-007</v>
      </c>
      <c r="C1027" s="3" t="n">
        <v>9.08687202874585</v>
      </c>
      <c r="D1027" s="3" t="n">
        <v>0.398337112622827</v>
      </c>
    </row>
    <row r="1028" customFormat="false" ht="15" hidden="false" customHeight="true" outlineLevel="0" collapsed="false">
      <c r="A1028" s="1" t="n">
        <v>1026</v>
      </c>
      <c r="B1028" s="3" t="n">
        <v>4.19197405676641E-008</v>
      </c>
      <c r="C1028" s="3" t="n">
        <v>9.1089329369935</v>
      </c>
      <c r="D1028" s="3" t="n">
        <v>0.399092970521542</v>
      </c>
    </row>
    <row r="1029" customFormat="false" ht="15" hidden="false" customHeight="true" outlineLevel="0" collapsed="false">
      <c r="A1029" s="1" t="n">
        <v>1027</v>
      </c>
      <c r="B1029" s="3" t="n">
        <v>4.78144613680342E-007</v>
      </c>
      <c r="C1029" s="3" t="n">
        <v>9.07212485387662</v>
      </c>
      <c r="D1029" s="3" t="n">
        <v>0.397581254724112</v>
      </c>
    </row>
    <row r="1030" customFormat="false" ht="15" hidden="false" customHeight="true" outlineLevel="0" collapsed="false">
      <c r="A1030" s="1" t="n">
        <v>1028</v>
      </c>
      <c r="B1030" s="3" t="n">
        <v>1.58508896674903E-007</v>
      </c>
      <c r="C1030" s="3" t="n">
        <v>9.09512928914411</v>
      </c>
      <c r="D1030" s="3" t="n">
        <v>0.397581254724112</v>
      </c>
    </row>
    <row r="1031" customFormat="false" ht="15" hidden="false" customHeight="true" outlineLevel="0" collapsed="false">
      <c r="A1031" s="1" t="n">
        <v>1029</v>
      </c>
      <c r="B1031" s="3" t="n">
        <v>5.3971092484062E-007</v>
      </c>
      <c r="C1031" s="3" t="n">
        <v>9.08354332621856</v>
      </c>
      <c r="D1031" s="3" t="n">
        <v>0.399092970521542</v>
      </c>
    </row>
    <row r="1032" customFormat="false" ht="15" hidden="false" customHeight="true" outlineLevel="0" collapsed="false">
      <c r="A1032" s="1" t="n">
        <v>1030</v>
      </c>
      <c r="B1032" s="3" t="n">
        <v>9.69366510616965E-007</v>
      </c>
      <c r="C1032" s="3" t="n">
        <v>9.08550597498657</v>
      </c>
      <c r="D1032" s="3" t="n">
        <v>0.399848828420257</v>
      </c>
    </row>
    <row r="1033" customFormat="false" ht="15" hidden="false" customHeight="true" outlineLevel="0" collapsed="false">
      <c r="A1033" s="1" t="n">
        <v>1031</v>
      </c>
      <c r="B1033" s="3" t="n">
        <v>4.66353696992883E-007</v>
      </c>
      <c r="C1033" s="3" t="n">
        <v>9.07335667599356</v>
      </c>
      <c r="D1033" s="3" t="n">
        <v>0.398337112622827</v>
      </c>
    </row>
    <row r="1034" customFormat="false" ht="15" hidden="false" customHeight="true" outlineLevel="0" collapsed="false">
      <c r="A1034" s="1" t="n">
        <v>1032</v>
      </c>
      <c r="B1034" s="3" t="n">
        <v>1.82862743258738E-006</v>
      </c>
      <c r="C1034" s="3" t="n">
        <v>9.04304772115349</v>
      </c>
      <c r="D1034" s="3" t="n">
        <v>0.401360544217687</v>
      </c>
    </row>
    <row r="1035" customFormat="false" ht="15" hidden="false" customHeight="true" outlineLevel="0" collapsed="false">
      <c r="A1035" s="1" t="n">
        <v>1033</v>
      </c>
      <c r="B1035" s="3" t="n">
        <v>3.89065775152631E-007</v>
      </c>
      <c r="C1035" s="3" t="n">
        <v>9.0715051623609</v>
      </c>
      <c r="D1035" s="3" t="n">
        <v>0.399092970521542</v>
      </c>
    </row>
    <row r="1036" customFormat="false" ht="15" hidden="false" customHeight="true" outlineLevel="0" collapsed="false">
      <c r="A1036" s="1" t="n">
        <v>1034</v>
      </c>
      <c r="B1036" s="3" t="n">
        <v>1.93878207710441E-007</v>
      </c>
      <c r="C1036" s="3" t="n">
        <v>9.06594074087799</v>
      </c>
      <c r="D1036" s="3" t="n">
        <v>0.399848828420257</v>
      </c>
    </row>
    <row r="1037" customFormat="false" ht="15" hidden="false" customHeight="true" outlineLevel="0" collapsed="false">
      <c r="A1037" s="1" t="n">
        <v>1035</v>
      </c>
      <c r="B1037" s="3" t="n">
        <v>1.74228702576329E-007</v>
      </c>
      <c r="C1037" s="3" t="n">
        <v>9.07357001214521</v>
      </c>
      <c r="D1037" s="3" t="n">
        <v>0.399848828420257</v>
      </c>
    </row>
    <row r="1038" customFormat="false" ht="15" hidden="false" customHeight="true" outlineLevel="0" collapsed="false">
      <c r="A1038" s="1" t="n">
        <v>1036</v>
      </c>
      <c r="B1038" s="3" t="n">
        <v>2.50207421004234E-007</v>
      </c>
      <c r="C1038" s="3" t="n">
        <v>9.04575730451381</v>
      </c>
      <c r="D1038" s="3" t="n">
        <v>0.399848828420257</v>
      </c>
    </row>
    <row r="1039" customFormat="false" ht="15" hidden="false" customHeight="true" outlineLevel="0" collapsed="false">
      <c r="A1039" s="1" t="n">
        <v>1037</v>
      </c>
      <c r="B1039" s="3" t="n">
        <v>3.78584502414014E-007</v>
      </c>
      <c r="C1039" s="3" t="n">
        <v>9.02618353347029</v>
      </c>
      <c r="D1039" s="3" t="n">
        <v>0.396825396825397</v>
      </c>
    </row>
    <row r="1040" customFormat="false" ht="15" hidden="false" customHeight="true" outlineLevel="0" collapsed="false">
      <c r="A1040" s="1" t="n">
        <v>1038</v>
      </c>
      <c r="B1040" s="3" t="n">
        <v>9.30094046225349E-008</v>
      </c>
      <c r="C1040" s="3" t="n">
        <v>9.02892509771853</v>
      </c>
      <c r="D1040" s="3" t="n">
        <v>0.399848828420257</v>
      </c>
    </row>
    <row r="1041" customFormat="false" ht="15" hidden="false" customHeight="true" outlineLevel="0" collapsed="false">
      <c r="A1041" s="1" t="n">
        <v>1039</v>
      </c>
      <c r="B1041" s="3" t="n">
        <v>1.60069994308287E-005</v>
      </c>
      <c r="C1041" s="3" t="n">
        <v>9.06432326598683</v>
      </c>
      <c r="D1041" s="3" t="n">
        <v>0.399848828420257</v>
      </c>
    </row>
    <row r="1042" customFormat="false" ht="15" hidden="false" customHeight="true" outlineLevel="0" collapsed="false">
      <c r="A1042" s="1" t="n">
        <v>1040</v>
      </c>
      <c r="B1042" s="3" t="n">
        <v>4.74212129120133E-007</v>
      </c>
      <c r="C1042" s="3" t="n">
        <v>9.04940691087972</v>
      </c>
      <c r="D1042" s="3" t="n">
        <v>0.397581254724112</v>
      </c>
    </row>
    <row r="1043" customFormat="false" ht="15" hidden="false" customHeight="true" outlineLevel="0" collapsed="false">
      <c r="A1043" s="1" t="n">
        <v>1041</v>
      </c>
      <c r="B1043" s="3" t="n">
        <v>2.90815279413437E-007</v>
      </c>
      <c r="C1043" s="3" t="n">
        <v>9.09100169155153</v>
      </c>
      <c r="D1043" s="3" t="n">
        <v>0.399092970521542</v>
      </c>
    </row>
    <row r="1044" customFormat="false" ht="15" hidden="false" customHeight="true" outlineLevel="0" collapsed="false">
      <c r="A1044" s="1" t="n">
        <v>1042</v>
      </c>
      <c r="B1044" s="3" t="n">
        <v>1.86018624503959E-007</v>
      </c>
      <c r="C1044" s="3" t="n">
        <v>9.03604205773801</v>
      </c>
      <c r="D1044" s="3" t="n">
        <v>0.399848828420257</v>
      </c>
    </row>
    <row r="1045" customFormat="false" ht="15" hidden="false" customHeight="true" outlineLevel="0" collapsed="false">
      <c r="A1045" s="1" t="n">
        <v>1043</v>
      </c>
      <c r="B1045" s="3" t="n">
        <v>2.50207648377909E-007</v>
      </c>
      <c r="C1045" s="3" t="n">
        <v>9.05755060113747</v>
      </c>
      <c r="D1045" s="3" t="n">
        <v>0.399092970521542</v>
      </c>
    </row>
    <row r="1046" customFormat="false" ht="15" hidden="false" customHeight="true" outlineLevel="0" collapsed="false">
      <c r="A1046" s="1" t="n">
        <v>1044</v>
      </c>
      <c r="B1046" s="3" t="n">
        <v>8.6459415626905E-008</v>
      </c>
      <c r="C1046" s="3" t="n">
        <v>9.04108456202916</v>
      </c>
      <c r="D1046" s="3" t="n">
        <v>0.396825396825397</v>
      </c>
    </row>
    <row r="1047" customFormat="false" ht="15" hidden="false" customHeight="true" outlineLevel="0" collapsed="false">
      <c r="A1047" s="1" t="n">
        <v>1045</v>
      </c>
      <c r="B1047" s="3" t="n">
        <v>8.77684215083718E-007</v>
      </c>
      <c r="C1047" s="3" t="n">
        <v>9.07616400556499</v>
      </c>
      <c r="D1047" s="3" t="n">
        <v>0.399848828420257</v>
      </c>
    </row>
    <row r="1048" customFormat="false" ht="15" hidden="false" customHeight="true" outlineLevel="0" collapsed="false">
      <c r="A1048" s="1" t="n">
        <v>1046</v>
      </c>
      <c r="B1048" s="3" t="n">
        <v>7.33594731627818E-008</v>
      </c>
      <c r="C1048" s="3" t="n">
        <v>9.04186209349225</v>
      </c>
      <c r="D1048" s="3" t="n">
        <v>0.398337112622827</v>
      </c>
    </row>
    <row r="1049" customFormat="false" ht="15" hidden="false" customHeight="true" outlineLevel="0" collapsed="false">
      <c r="A1049" s="1" t="n">
        <v>1047</v>
      </c>
      <c r="B1049" s="3" t="n">
        <v>2.0828829860875E-007</v>
      </c>
      <c r="C1049" s="3" t="n">
        <v>9.03838522760416</v>
      </c>
      <c r="D1049" s="3" t="n">
        <v>0.396825396825397</v>
      </c>
    </row>
    <row r="1050" customFormat="false" ht="15" hidden="false" customHeight="true" outlineLevel="0" collapsed="false">
      <c r="A1050" s="1" t="n">
        <v>1048</v>
      </c>
      <c r="B1050" s="3" t="n">
        <v>1.44098933674286E-007</v>
      </c>
      <c r="C1050" s="3" t="n">
        <v>9.03652064438039</v>
      </c>
      <c r="D1050" s="3" t="n">
        <v>0.400604686318972</v>
      </c>
    </row>
    <row r="1051" customFormat="false" ht="15" hidden="false" customHeight="true" outlineLevel="0" collapsed="false">
      <c r="A1051" s="1" t="n">
        <v>1049</v>
      </c>
      <c r="B1051" s="3" t="n">
        <v>8.77694148471164E-008</v>
      </c>
      <c r="C1051" s="3" t="n">
        <v>9.02548330657336</v>
      </c>
      <c r="D1051" s="3" t="n">
        <v>0.396069538926682</v>
      </c>
    </row>
    <row r="1052" customFormat="false" ht="15" hidden="false" customHeight="true" outlineLevel="0" collapsed="false">
      <c r="A1052" s="1" t="n">
        <v>1050</v>
      </c>
      <c r="B1052" s="3" t="n">
        <v>1.76848743649316E-007</v>
      </c>
      <c r="C1052" s="3" t="n">
        <v>9.00813197729178</v>
      </c>
      <c r="D1052" s="3" t="n">
        <v>0.398337112622827</v>
      </c>
    </row>
    <row r="1053" customFormat="false" ht="15" hidden="false" customHeight="true" outlineLevel="0" collapsed="false">
      <c r="A1053" s="1" t="n">
        <v>1051</v>
      </c>
      <c r="B1053" s="3" t="n">
        <v>6.10452275395801E-007</v>
      </c>
      <c r="C1053" s="3" t="n">
        <v>9.04052790961118</v>
      </c>
      <c r="D1053" s="3" t="n">
        <v>0.399092970521542</v>
      </c>
    </row>
    <row r="1054" customFormat="false" ht="15" hidden="false" customHeight="true" outlineLevel="0" collapsed="false">
      <c r="A1054" s="1" t="n">
        <v>1052</v>
      </c>
      <c r="B1054" s="3" t="n">
        <v>1.80778329195164E-007</v>
      </c>
      <c r="C1054" s="3" t="n">
        <v>9.02429092029505</v>
      </c>
      <c r="D1054" s="3" t="n">
        <v>0.397581254724112</v>
      </c>
    </row>
    <row r="1055" customFormat="false" ht="15" hidden="false" customHeight="true" outlineLevel="0" collapsed="false">
      <c r="A1055" s="1" t="n">
        <v>1053</v>
      </c>
      <c r="B1055" s="3" t="n">
        <v>2.09598738365457E-008</v>
      </c>
      <c r="C1055" s="3" t="n">
        <v>9.00763492411226</v>
      </c>
      <c r="D1055" s="3" t="n">
        <v>0.398337112622827</v>
      </c>
    </row>
    <row r="1056" customFormat="false" ht="15" hidden="false" customHeight="true" outlineLevel="0" collapsed="false">
      <c r="A1056" s="1" t="n">
        <v>1054</v>
      </c>
      <c r="B1056" s="3" t="n">
        <v>3.02606764535085E-007</v>
      </c>
      <c r="C1056" s="3" t="n">
        <v>9.0012617673463</v>
      </c>
      <c r="D1056" s="3" t="n">
        <v>0.397581254724112</v>
      </c>
    </row>
    <row r="1057" customFormat="false" ht="15" hidden="false" customHeight="true" outlineLevel="0" collapsed="false">
      <c r="A1057" s="1" t="n">
        <v>1055</v>
      </c>
      <c r="B1057" s="3" t="n">
        <v>6.54995275795045E-008</v>
      </c>
      <c r="C1057" s="3" t="n">
        <v>9.00974165987806</v>
      </c>
      <c r="D1057" s="3" t="n">
        <v>0.397581254724112</v>
      </c>
    </row>
    <row r="1058" customFormat="false" ht="15" hidden="false" customHeight="true" outlineLevel="0" collapsed="false">
      <c r="A1058" s="1" t="n">
        <v>1056</v>
      </c>
      <c r="B1058" s="3" t="n">
        <v>7.59793934435038E-008</v>
      </c>
      <c r="C1058" s="3" t="n">
        <v>8.98162089165466</v>
      </c>
      <c r="D1058" s="3" t="n">
        <v>0.399092970521542</v>
      </c>
    </row>
    <row r="1059" customFormat="false" ht="15" hidden="false" customHeight="true" outlineLevel="0" collapsed="false">
      <c r="A1059" s="1" t="n">
        <v>1057</v>
      </c>
      <c r="B1059" s="3" t="n">
        <v>2.47586342538853E-007</v>
      </c>
      <c r="C1059" s="3" t="n">
        <v>9.022770437614</v>
      </c>
      <c r="D1059" s="3" t="n">
        <v>0.399848828420257</v>
      </c>
    </row>
    <row r="1060" customFormat="false" ht="15" hidden="false" customHeight="true" outlineLevel="0" collapsed="false">
      <c r="A1060" s="1" t="n">
        <v>1058</v>
      </c>
      <c r="B1060" s="3" t="n">
        <v>5.50196510573642E-008</v>
      </c>
      <c r="C1060" s="3" t="n">
        <v>8.9780059887979</v>
      </c>
      <c r="D1060" s="3" t="n">
        <v>0.396825396825397</v>
      </c>
    </row>
    <row r="1061" customFormat="false" ht="15" hidden="false" customHeight="true" outlineLevel="0" collapsed="false">
      <c r="A1061" s="1" t="n">
        <v>1059</v>
      </c>
      <c r="B1061" s="3" t="n">
        <v>3.22253953299878E-007</v>
      </c>
      <c r="C1061" s="3" t="n">
        <v>9.01316889433454</v>
      </c>
      <c r="D1061" s="3" t="n">
        <v>0.398337112622827</v>
      </c>
    </row>
    <row r="1062" customFormat="false" ht="15" hidden="false" customHeight="true" outlineLevel="0" collapsed="false">
      <c r="A1062" s="1" t="n">
        <v>1060</v>
      </c>
      <c r="B1062" s="3" t="n">
        <v>1.00869279151539E-007</v>
      </c>
      <c r="C1062" s="3" t="n">
        <v>8.98722689204025</v>
      </c>
      <c r="D1062" s="3" t="n">
        <v>0.399848828420257</v>
      </c>
    </row>
    <row r="1063" customFormat="false" ht="15" hidden="false" customHeight="true" outlineLevel="0" collapsed="false">
      <c r="A1063" s="1" t="n">
        <v>1061</v>
      </c>
      <c r="B1063" s="3" t="n">
        <v>1.07419047878921E-007</v>
      </c>
      <c r="C1063" s="3" t="n">
        <v>8.99699775756351</v>
      </c>
      <c r="D1063" s="3" t="n">
        <v>0.399092970521542</v>
      </c>
    </row>
    <row r="1064" customFormat="false" ht="15" hidden="false" customHeight="true" outlineLevel="0" collapsed="false">
      <c r="A1064" s="1" t="n">
        <v>1062</v>
      </c>
      <c r="B1064" s="3" t="n">
        <v>1.42788834978092E-007</v>
      </c>
      <c r="C1064" s="3" t="n">
        <v>8.96889526341237</v>
      </c>
      <c r="D1064" s="3" t="n">
        <v>0.399092970521542</v>
      </c>
    </row>
    <row r="1065" customFormat="false" ht="15" hidden="false" customHeight="true" outlineLevel="0" collapsed="false">
      <c r="A1065" s="1" t="n">
        <v>1063</v>
      </c>
      <c r="B1065" s="3" t="n">
        <v>6.56294275813707E-007</v>
      </c>
      <c r="C1065" s="3" t="n">
        <v>9.00075360454579</v>
      </c>
      <c r="D1065" s="3" t="n">
        <v>0.399848828420257</v>
      </c>
    </row>
    <row r="1066" customFormat="false" ht="15" hidden="false" customHeight="true" outlineLevel="0" collapsed="false">
      <c r="A1066" s="1" t="n">
        <v>1064</v>
      </c>
      <c r="B1066" s="3" t="n">
        <v>7.33595300062007E-008</v>
      </c>
      <c r="C1066" s="3" t="n">
        <v>8.96845005176685</v>
      </c>
      <c r="D1066" s="3" t="n">
        <v>0.399092970521542</v>
      </c>
    </row>
    <row r="1067" customFormat="false" ht="15" hidden="false" customHeight="true" outlineLevel="0" collapsed="false">
      <c r="A1067" s="1" t="n">
        <v>1065</v>
      </c>
      <c r="B1067" s="3" t="n">
        <v>9.82492949219704E-008</v>
      </c>
      <c r="C1067" s="3" t="n">
        <v>8.97396785565965</v>
      </c>
      <c r="D1067" s="3" t="n">
        <v>0.397581254724112</v>
      </c>
    </row>
    <row r="1068" customFormat="false" ht="15" hidden="false" customHeight="true" outlineLevel="0" collapsed="false">
      <c r="A1068" s="1" t="n">
        <v>1066</v>
      </c>
      <c r="B1068" s="3" t="n">
        <v>9.9559315458464E-008</v>
      </c>
      <c r="C1068" s="3" t="n">
        <v>8.97175280469345</v>
      </c>
      <c r="D1068" s="3" t="n">
        <v>0.399848828420257</v>
      </c>
    </row>
    <row r="1069" customFormat="false" ht="15" hidden="false" customHeight="true" outlineLevel="0" collapsed="false">
      <c r="A1069" s="1" t="n">
        <v>1067</v>
      </c>
      <c r="B1069" s="3" t="n">
        <v>7.59795000249142E-008</v>
      </c>
      <c r="C1069" s="3" t="n">
        <v>8.99210853317157</v>
      </c>
      <c r="D1069" s="3" t="n">
        <v>0.399848828420257</v>
      </c>
    </row>
    <row r="1070" customFormat="false" ht="15" hidden="false" customHeight="true" outlineLevel="0" collapsed="false">
      <c r="A1070" s="1" t="n">
        <v>1068</v>
      </c>
      <c r="B1070" s="3" t="n">
        <v>4.97796825982277E-008</v>
      </c>
      <c r="C1070" s="3" t="n">
        <v>8.95920185094878</v>
      </c>
      <c r="D1070" s="3" t="n">
        <v>0.396825396825397</v>
      </c>
    </row>
    <row r="1071" customFormat="false" ht="15" hidden="false" customHeight="true" outlineLevel="0" collapsed="false">
      <c r="A1071" s="1" t="n">
        <v>1069</v>
      </c>
      <c r="B1071" s="3" t="n">
        <v>4.10021812058403E-007</v>
      </c>
      <c r="C1071" s="3" t="n">
        <v>8.96239633552972</v>
      </c>
      <c r="D1071" s="3" t="n">
        <v>0.398337112622827</v>
      </c>
    </row>
    <row r="1072" customFormat="false" ht="15" hidden="false" customHeight="true" outlineLevel="0" collapsed="false">
      <c r="A1072" s="1" t="n">
        <v>1070</v>
      </c>
      <c r="B1072" s="3" t="n">
        <v>2.10908225994899E-007</v>
      </c>
      <c r="C1072" s="3" t="n">
        <v>8.99747674715672</v>
      </c>
      <c r="D1072" s="3" t="n">
        <v>0.398337112622827</v>
      </c>
    </row>
    <row r="1073" customFormat="false" ht="15" hidden="false" customHeight="true" outlineLevel="0" collapsed="false">
      <c r="A1073" s="1" t="n">
        <v>1071</v>
      </c>
      <c r="B1073" s="3" t="n">
        <v>4.19197299095231E-008</v>
      </c>
      <c r="C1073" s="3" t="n">
        <v>8.94394939448558</v>
      </c>
      <c r="D1073" s="3" t="n">
        <v>0.398337112622827</v>
      </c>
    </row>
    <row r="1074" customFormat="false" ht="15" hidden="false" customHeight="true" outlineLevel="0" collapsed="false">
      <c r="A1074" s="1" t="n">
        <v>1072</v>
      </c>
      <c r="B1074" s="3" t="n">
        <v>4.45397105863776E-008</v>
      </c>
      <c r="C1074" s="3" t="n">
        <v>9.00457824222625</v>
      </c>
      <c r="D1074" s="3" t="n">
        <v>0.399848828420257</v>
      </c>
    </row>
    <row r="1075" customFormat="false" ht="15" hidden="false" customHeight="true" outlineLevel="0" collapsed="false">
      <c r="A1075" s="1" t="n">
        <v>1073</v>
      </c>
      <c r="B1075" s="3" t="n">
        <v>1.96498799454048E-008</v>
      </c>
      <c r="C1075" s="3" t="n">
        <v>9.01160539106627</v>
      </c>
      <c r="D1075" s="3" t="n">
        <v>0.398337112622827</v>
      </c>
    </row>
    <row r="1076" customFormat="false" ht="15" hidden="false" customHeight="true" outlineLevel="0" collapsed="false">
      <c r="A1076" s="1" t="n">
        <v>1074</v>
      </c>
      <c r="B1076" s="3" t="n">
        <v>1.15279071621899E-007</v>
      </c>
      <c r="C1076" s="3" t="n">
        <v>9.04558270065873</v>
      </c>
      <c r="D1076" s="3" t="n">
        <v>0.397581254724112</v>
      </c>
    </row>
    <row r="1077" customFormat="false" ht="15" hidden="false" customHeight="true" outlineLevel="0" collapsed="false">
      <c r="A1077" s="1" t="n">
        <v>1075</v>
      </c>
      <c r="B1077" s="3" t="n">
        <v>4.19197334622368E-008</v>
      </c>
      <c r="C1077" s="3" t="n">
        <v>8.99032226008893</v>
      </c>
      <c r="D1077" s="3" t="n">
        <v>0.399092970521542</v>
      </c>
    </row>
    <row r="1078" customFormat="false" ht="15" hidden="false" customHeight="true" outlineLevel="0" collapsed="false">
      <c r="A1078" s="1" t="n">
        <v>1076</v>
      </c>
      <c r="B1078" s="3" t="n">
        <v>1.03489021796577E-007</v>
      </c>
      <c r="C1078" s="3" t="n">
        <v>8.9985146266623</v>
      </c>
      <c r="D1078" s="3" t="n">
        <v>0.399848828420257</v>
      </c>
    </row>
    <row r="1079" customFormat="false" ht="15" hidden="false" customHeight="true" outlineLevel="0" collapsed="false">
      <c r="A1079" s="1" t="n">
        <v>1077</v>
      </c>
      <c r="B1079" s="3" t="n">
        <v>7.33595015844912E-008</v>
      </c>
      <c r="C1079" s="3" t="n">
        <v>9.00769006205795</v>
      </c>
      <c r="D1079" s="3" t="n">
        <v>0.399848828420257</v>
      </c>
    </row>
    <row r="1080" customFormat="false" ht="15" hidden="false" customHeight="true" outlineLevel="0" collapsed="false">
      <c r="A1080" s="1" t="n">
        <v>1078</v>
      </c>
      <c r="B1080" s="3" t="n">
        <v>1.15279050305617E-007</v>
      </c>
      <c r="C1080" s="3" t="n">
        <v>8.96740552753728</v>
      </c>
      <c r="D1080" s="3" t="n">
        <v>0.399848828420257</v>
      </c>
    </row>
    <row r="1081" customFormat="false" ht="15" hidden="false" customHeight="true" outlineLevel="0" collapsed="false">
      <c r="A1081" s="1" t="n">
        <v>1079</v>
      </c>
      <c r="B1081" s="3" t="n">
        <v>1.83398878306207E-008</v>
      </c>
      <c r="C1081" s="3" t="n">
        <v>9.00948260430576</v>
      </c>
      <c r="D1081" s="3" t="n">
        <v>0.396825396825397</v>
      </c>
    </row>
    <row r="1082" customFormat="false" ht="15" hidden="false" customHeight="true" outlineLevel="0" collapsed="false">
      <c r="A1082" s="1" t="n">
        <v>1080</v>
      </c>
      <c r="B1082" s="3" t="n">
        <v>1.4147883575788E-007</v>
      </c>
      <c r="C1082" s="3" t="n">
        <v>8.97603889387481</v>
      </c>
      <c r="D1082" s="3" t="n">
        <v>0.398337112622827</v>
      </c>
    </row>
    <row r="1083" customFormat="false" ht="15" hidden="false" customHeight="true" outlineLevel="0" collapsed="false">
      <c r="A1083" s="1" t="n">
        <v>1081</v>
      </c>
      <c r="B1083" s="3" t="n">
        <v>6.81195260199274E-008</v>
      </c>
      <c r="C1083" s="3" t="n">
        <v>8.95784317212671</v>
      </c>
      <c r="D1083" s="3" t="n">
        <v>0.398337112622827</v>
      </c>
    </row>
    <row r="1084" customFormat="false" ht="15" hidden="false" customHeight="true" outlineLevel="0" collapsed="false">
      <c r="A1084" s="1" t="n">
        <v>1082</v>
      </c>
      <c r="B1084" s="3" t="n">
        <v>5.63296147504389E-008</v>
      </c>
      <c r="C1084" s="3" t="n">
        <v>9.00452226522017</v>
      </c>
      <c r="D1084" s="3" t="n">
        <v>0.399848828420257</v>
      </c>
    </row>
    <row r="1085" customFormat="false" ht="15" hidden="false" customHeight="true" outlineLevel="0" collapsed="false">
      <c r="A1085" s="1" t="n">
        <v>1083</v>
      </c>
      <c r="B1085" s="3" t="n">
        <v>3.66797650031003E-008</v>
      </c>
      <c r="C1085" s="3" t="n">
        <v>8.91569141105369</v>
      </c>
      <c r="D1085" s="3" t="n">
        <v>0.398337112622827</v>
      </c>
    </row>
    <row r="1086" customFormat="false" ht="15" hidden="false" customHeight="true" outlineLevel="0" collapsed="false">
      <c r="A1086" s="1" t="n">
        <v>1084</v>
      </c>
      <c r="B1086" s="3" t="n">
        <v>1.03489171010551E-007</v>
      </c>
      <c r="C1086" s="3" t="n">
        <v>8.95267330365747</v>
      </c>
      <c r="D1086" s="3" t="n">
        <v>0.401360544217687</v>
      </c>
    </row>
    <row r="1087" customFormat="false" ht="15" hidden="false" customHeight="true" outlineLevel="0" collapsed="false">
      <c r="A1087" s="1" t="n">
        <v>1085</v>
      </c>
      <c r="B1087" s="3" t="n">
        <v>1.87328026868272E-007</v>
      </c>
      <c r="C1087" s="3" t="n">
        <v>8.95753465379987</v>
      </c>
      <c r="D1087" s="3" t="n">
        <v>0.400604686318972</v>
      </c>
    </row>
    <row r="1088" customFormat="false" ht="15" hidden="false" customHeight="true" outlineLevel="0" collapsed="false">
      <c r="A1088" s="1" t="n">
        <v>1086</v>
      </c>
      <c r="B1088" s="3" t="n">
        <v>4.19197228040957E-008</v>
      </c>
      <c r="C1088" s="3" t="n">
        <v>8.9447317599169</v>
      </c>
      <c r="D1088" s="3" t="n">
        <v>0.400604686318972</v>
      </c>
    </row>
    <row r="1089" customFormat="false" ht="15" hidden="false" customHeight="true" outlineLevel="0" collapsed="false">
      <c r="A1089" s="1" t="n">
        <v>1087</v>
      </c>
      <c r="B1089" s="3" t="n">
        <v>9.82493233436799E-008</v>
      </c>
      <c r="C1089" s="3" t="n">
        <v>8.9177350796089</v>
      </c>
      <c r="D1089" s="3" t="n">
        <v>0.399848828420257</v>
      </c>
    </row>
    <row r="1090" customFormat="false" ht="15" hidden="false" customHeight="true" outlineLevel="0" collapsed="false">
      <c r="A1090" s="1" t="n">
        <v>1088</v>
      </c>
      <c r="B1090" s="3" t="n">
        <v>2.35798527370434E-008</v>
      </c>
      <c r="C1090" s="3" t="n">
        <v>8.95751121417195</v>
      </c>
      <c r="D1090" s="3" t="n">
        <v>0.400604686318972</v>
      </c>
    </row>
    <row r="1091" customFormat="false" ht="15" hidden="false" customHeight="true" outlineLevel="0" collapsed="false">
      <c r="A1091" s="1" t="n">
        <v>1089</v>
      </c>
      <c r="B1091" s="3" t="n">
        <v>3.2225534596364E-007</v>
      </c>
      <c r="C1091" s="3" t="n">
        <v>8.90323292479223</v>
      </c>
      <c r="D1091" s="3" t="n">
        <v>0.399848828420257</v>
      </c>
    </row>
    <row r="1092" customFormat="false" ht="15" hidden="false" customHeight="true" outlineLevel="0" collapsed="false">
      <c r="A1092" s="1" t="n">
        <v>1090</v>
      </c>
      <c r="B1092" s="3" t="n">
        <v>1.0217917179034E-007</v>
      </c>
      <c r="C1092" s="3" t="n">
        <v>8.96786852164063</v>
      </c>
      <c r="D1092" s="3" t="n">
        <v>0.400604686318972</v>
      </c>
    </row>
    <row r="1093" customFormat="false" ht="15" hidden="false" customHeight="true" outlineLevel="0" collapsed="false">
      <c r="A1093" s="1" t="n">
        <v>1091</v>
      </c>
      <c r="B1093" s="3" t="n">
        <v>2.61998369666117E-008</v>
      </c>
      <c r="C1093" s="3" t="n">
        <v>8.97069946672551</v>
      </c>
      <c r="D1093" s="3" t="n">
        <v>0.399848828420257</v>
      </c>
    </row>
    <row r="1094" customFormat="false" ht="15" hidden="false" customHeight="true" outlineLevel="0" collapsed="false">
      <c r="A1094" s="1" t="n">
        <v>1092</v>
      </c>
      <c r="B1094" s="3" t="n">
        <v>7.20495023642798E-008</v>
      </c>
      <c r="C1094" s="3" t="n">
        <v>8.91884874486599</v>
      </c>
      <c r="D1094" s="3" t="n">
        <v>0.400604686318972</v>
      </c>
    </row>
    <row r="1095" customFormat="false" ht="15" hidden="false" customHeight="true" outlineLevel="0" collapsed="false">
      <c r="A1095" s="1" t="n">
        <v>1093</v>
      </c>
      <c r="B1095" s="3" t="n">
        <v>4.84696904834436E-008</v>
      </c>
      <c r="C1095" s="3" t="n">
        <v>8.92711095672976</v>
      </c>
      <c r="D1095" s="3" t="n">
        <v>0.400604686318972</v>
      </c>
    </row>
    <row r="1096" customFormat="false" ht="15" hidden="false" customHeight="true" outlineLevel="0" collapsed="false">
      <c r="A1096" s="1" t="n">
        <v>1094</v>
      </c>
      <c r="B1096" s="3" t="n">
        <v>6.28795930879278E-008</v>
      </c>
      <c r="C1096" s="3" t="n">
        <v>8.93021397147319</v>
      </c>
      <c r="D1096" s="3" t="n">
        <v>0.402116402116402</v>
      </c>
    </row>
    <row r="1097" customFormat="false" ht="15" hidden="false" customHeight="true" outlineLevel="0" collapsed="false">
      <c r="A1097" s="1" t="n">
        <v>1095</v>
      </c>
      <c r="B1097" s="3" t="n">
        <v>4.19197370149504E-008</v>
      </c>
      <c r="C1097" s="3" t="n">
        <v>8.88498571183946</v>
      </c>
      <c r="D1097" s="3" t="n">
        <v>0.403628117913832</v>
      </c>
    </row>
    <row r="1098" customFormat="false" ht="15" hidden="false" customHeight="true" outlineLevel="0" collapsed="false">
      <c r="A1098" s="1" t="n">
        <v>1096</v>
      </c>
      <c r="B1098" s="3" t="n">
        <v>1.51958730043589E-007</v>
      </c>
      <c r="C1098" s="3" t="n">
        <v>8.95657349137402</v>
      </c>
      <c r="D1098" s="3" t="n">
        <v>0.402872260015117</v>
      </c>
    </row>
    <row r="1099" customFormat="false" ht="15" hidden="false" customHeight="true" outlineLevel="0" collapsed="false">
      <c r="A1099" s="1" t="n">
        <v>1097</v>
      </c>
      <c r="B1099" s="3" t="n">
        <v>8.252944638798E-008</v>
      </c>
      <c r="C1099" s="3" t="n">
        <v>8.93068655782456</v>
      </c>
      <c r="D1099" s="3" t="n">
        <v>0.404383975812547</v>
      </c>
    </row>
    <row r="1100" customFormat="false" ht="15" hidden="false" customHeight="true" outlineLevel="0" collapsed="false">
      <c r="A1100" s="1" t="n">
        <v>1098</v>
      </c>
      <c r="B1100" s="3" t="n">
        <v>3.01298115346071E-008</v>
      </c>
      <c r="C1100" s="3" t="n">
        <v>8.93799166416275</v>
      </c>
      <c r="D1100" s="3" t="n">
        <v>0.402116402116402</v>
      </c>
    </row>
    <row r="1101" customFormat="false" ht="15" hidden="false" customHeight="true" outlineLevel="0" collapsed="false">
      <c r="A1101" s="1" t="n">
        <v>1099</v>
      </c>
      <c r="B1101" s="3" t="n">
        <v>1.9518829219578E-007</v>
      </c>
      <c r="C1101" s="3" t="n">
        <v>8.93449255380321</v>
      </c>
      <c r="D1101" s="3" t="n">
        <v>0.402872260015117</v>
      </c>
    </row>
    <row r="1102" customFormat="false" ht="15" hidden="false" customHeight="true" outlineLevel="0" collapsed="false">
      <c r="A1102" s="1" t="n">
        <v>1100</v>
      </c>
      <c r="B1102" s="3" t="n">
        <v>1.57199036010525E-008</v>
      </c>
      <c r="C1102" s="3" t="n">
        <v>8.94706613478657</v>
      </c>
      <c r="D1102" s="3" t="n">
        <v>0.400604686318972</v>
      </c>
    </row>
    <row r="1103" customFormat="false" ht="15" hidden="false" customHeight="true" outlineLevel="0" collapsed="false">
      <c r="A1103" s="1" t="n">
        <v>1101</v>
      </c>
      <c r="B1103" s="3" t="n">
        <v>4.58497027011617E-008</v>
      </c>
      <c r="C1103" s="3" t="n">
        <v>8.9172886641568</v>
      </c>
      <c r="D1103" s="3" t="n">
        <v>0.404383975812547</v>
      </c>
    </row>
    <row r="1104" customFormat="false" ht="15" hidden="false" customHeight="true" outlineLevel="0" collapsed="false">
      <c r="A1104" s="1" t="n">
        <v>1102</v>
      </c>
      <c r="B1104" s="3" t="n">
        <v>1.72918646512699E-007</v>
      </c>
      <c r="C1104" s="3" t="n">
        <v>8.90856341782251</v>
      </c>
      <c r="D1104" s="3" t="n">
        <v>0.402872260015117</v>
      </c>
    </row>
    <row r="1105" customFormat="false" ht="15" hidden="false" customHeight="true" outlineLevel="0" collapsed="false">
      <c r="A1105" s="1" t="n">
        <v>1103</v>
      </c>
      <c r="B1105" s="3" t="n">
        <v>7.59794787086321E-008</v>
      </c>
      <c r="C1105" s="3" t="n">
        <v>8.95598933089437</v>
      </c>
      <c r="D1105" s="3" t="n">
        <v>0.401360544217687</v>
      </c>
    </row>
    <row r="1106" customFormat="false" ht="15" hidden="false" customHeight="true" outlineLevel="0" collapsed="false">
      <c r="A1106" s="1" t="n">
        <v>1104</v>
      </c>
      <c r="B1106" s="3" t="n">
        <v>6.6809548115998E-008</v>
      </c>
      <c r="C1106" s="3" t="n">
        <v>8.90445272830609</v>
      </c>
      <c r="D1106" s="3" t="n">
        <v>0.402872260015117</v>
      </c>
    </row>
    <row r="1107" customFormat="false" ht="15" hidden="false" customHeight="true" outlineLevel="0" collapsed="false">
      <c r="A1107" s="1" t="n">
        <v>1105</v>
      </c>
      <c r="B1107" s="3" t="n">
        <v>2.75098290813958E-008</v>
      </c>
      <c r="C1107" s="3" t="n">
        <v>8.95041662477131</v>
      </c>
      <c r="D1107" s="3" t="n">
        <v>0.402116402116402</v>
      </c>
    </row>
    <row r="1108" customFormat="false" ht="15" hidden="false" customHeight="true" outlineLevel="0" collapsed="false">
      <c r="A1108" s="1" t="n">
        <v>1106</v>
      </c>
      <c r="B1108" s="3" t="n">
        <v>1.70298957158366E-008</v>
      </c>
      <c r="C1108" s="3" t="n">
        <v>8.94651241907998</v>
      </c>
      <c r="D1108" s="3" t="n">
        <v>0.402872260015117</v>
      </c>
    </row>
    <row r="1109" customFormat="false" ht="15" hidden="false" customHeight="true" outlineLevel="0" collapsed="false">
      <c r="A1109" s="1" t="n">
        <v>1107</v>
      </c>
      <c r="B1109" s="3" t="n">
        <v>1.22872165775334E-006</v>
      </c>
      <c r="C1109" s="3" t="n">
        <v>8.95522932959432</v>
      </c>
      <c r="D1109" s="3" t="n">
        <v>0.403628117913832</v>
      </c>
    </row>
    <row r="1110" customFormat="false" ht="15" hidden="false" customHeight="true" outlineLevel="0" collapsed="false">
      <c r="A1110" s="1" t="n">
        <v>1108</v>
      </c>
      <c r="B1110" s="3" t="n">
        <v>4.45397212445187E-008</v>
      </c>
      <c r="C1110" s="3" t="n">
        <v>8.92322013275423</v>
      </c>
      <c r="D1110" s="3" t="n">
        <v>0.402116402116402</v>
      </c>
    </row>
    <row r="1111" customFormat="false" ht="15" hidden="false" customHeight="true" outlineLevel="0" collapsed="false">
      <c r="A1111" s="1" t="n">
        <v>1109</v>
      </c>
      <c r="B1111" s="3" t="n">
        <v>1.3099916706949E-008</v>
      </c>
      <c r="C1111" s="3" t="n">
        <v>8.89424199257848</v>
      </c>
      <c r="D1111" s="3" t="n">
        <v>0.402116402116402</v>
      </c>
    </row>
    <row r="1112" customFormat="false" ht="15" hidden="false" customHeight="true" outlineLevel="0" collapsed="false">
      <c r="A1112" s="1" t="n">
        <v>1110</v>
      </c>
      <c r="B1112" s="3" t="n">
        <v>1.83398878306207E-008</v>
      </c>
      <c r="C1112" s="3" t="n">
        <v>8.90304091692151</v>
      </c>
      <c r="D1112" s="3" t="n">
        <v>0.400604686318972</v>
      </c>
    </row>
    <row r="1113" customFormat="false" ht="15" hidden="false" customHeight="true" outlineLevel="0" collapsed="false">
      <c r="A1113" s="1" t="n">
        <v>1111</v>
      </c>
      <c r="B1113" s="3" t="n">
        <v>4.19197192513821E-008</v>
      </c>
      <c r="C1113" s="3" t="n">
        <v>8.91695534308932</v>
      </c>
      <c r="D1113" s="3" t="n">
        <v>0.402872260015117</v>
      </c>
    </row>
    <row r="1114" customFormat="false" ht="15" hidden="false" customHeight="true" outlineLevel="0" collapsed="false">
      <c r="A1114" s="1" t="n">
        <v>1112</v>
      </c>
      <c r="B1114" s="3" t="n">
        <v>1.65054598255665E-006</v>
      </c>
      <c r="C1114" s="3" t="n">
        <v>9.41333127472316</v>
      </c>
      <c r="D1114" s="3" t="n">
        <v>0.383219954648526</v>
      </c>
    </row>
    <row r="1115" customFormat="false" ht="15" hidden="false" customHeight="true" outlineLevel="0" collapsed="false">
      <c r="A1115" s="1" t="n">
        <v>1113</v>
      </c>
      <c r="B1115" s="3" t="n">
        <v>0.011214604601264</v>
      </c>
      <c r="C1115" s="3" t="n">
        <v>10.2590486486122</v>
      </c>
      <c r="D1115" s="3" t="n">
        <v>0.362055933484505</v>
      </c>
    </row>
    <row r="1116" customFormat="false" ht="15" hidden="false" customHeight="true" outlineLevel="0" collapsed="false">
      <c r="A1116" s="1" t="n">
        <v>1114</v>
      </c>
      <c r="B1116" s="3" t="n">
        <v>0.00207561883144081</v>
      </c>
      <c r="C1116" s="3" t="n">
        <v>12.9462315457748</v>
      </c>
      <c r="D1116" s="3" t="n">
        <v>0.338624338624339</v>
      </c>
    </row>
    <row r="1117" customFormat="false" ht="15" hidden="false" customHeight="true" outlineLevel="0" collapsed="false">
      <c r="A1117" s="1" t="n">
        <v>1115</v>
      </c>
      <c r="B1117" s="3" t="n">
        <v>0.00211373041383922</v>
      </c>
      <c r="C1117" s="3" t="n">
        <v>11.4047878471542</v>
      </c>
      <c r="D1117" s="3" t="n">
        <v>0.36734693877551</v>
      </c>
    </row>
    <row r="1118" customFormat="false" ht="15" hidden="false" customHeight="true" outlineLevel="0" collapsed="false">
      <c r="A1118" s="1" t="n">
        <v>1116</v>
      </c>
      <c r="B1118" s="3" t="n">
        <v>0.0295591484755278</v>
      </c>
      <c r="C1118" s="3" t="n">
        <v>10.4505689365794</v>
      </c>
      <c r="D1118" s="3" t="n">
        <v>0.36130007558579</v>
      </c>
    </row>
    <row r="1119" customFormat="false" ht="15" hidden="false" customHeight="true" outlineLevel="0" collapsed="false">
      <c r="A1119" s="1" t="n">
        <v>1117</v>
      </c>
      <c r="B1119" s="3" t="n">
        <v>0.000151182437548414</v>
      </c>
      <c r="C1119" s="3" t="n">
        <v>9.97356609854839</v>
      </c>
      <c r="D1119" s="3" t="n">
        <v>0.37037037037037</v>
      </c>
    </row>
    <row r="1120" customFormat="false" ht="15" hidden="false" customHeight="true" outlineLevel="0" collapsed="false">
      <c r="A1120" s="1" t="n">
        <v>1118</v>
      </c>
      <c r="B1120" s="3" t="n">
        <v>1.9780891307164E-005</v>
      </c>
      <c r="C1120" s="3" t="n">
        <v>9.62304466489762</v>
      </c>
      <c r="D1120" s="3" t="n">
        <v>0.37339380196523</v>
      </c>
    </row>
    <row r="1121" customFormat="false" ht="15" hidden="false" customHeight="true" outlineLevel="0" collapsed="false">
      <c r="A1121" s="1" t="n">
        <v>1119</v>
      </c>
      <c r="B1121" s="3" t="n">
        <v>0.0757193267345429</v>
      </c>
      <c r="C1121" s="3" t="n">
        <v>9.25527482886974</v>
      </c>
      <c r="D1121" s="3" t="n">
        <v>0.378684807256236</v>
      </c>
    </row>
    <row r="1122" customFormat="false" ht="15" hidden="false" customHeight="true" outlineLevel="0" collapsed="false">
      <c r="A1122" s="1" t="n">
        <v>1120</v>
      </c>
      <c r="B1122" s="3" t="n">
        <v>1.22436113088043E-005</v>
      </c>
      <c r="C1122" s="3" t="n">
        <v>9.37485347511366</v>
      </c>
      <c r="D1122" s="3" t="n">
        <v>0.383219954648526</v>
      </c>
    </row>
    <row r="1123" customFormat="false" ht="15" hidden="false" customHeight="true" outlineLevel="0" collapsed="false">
      <c r="A1123" s="1" t="n">
        <v>1121</v>
      </c>
      <c r="B1123" s="3" t="n">
        <v>0.00170189049094915</v>
      </c>
      <c r="C1123" s="3" t="n">
        <v>12.4507592410998</v>
      </c>
      <c r="D1123" s="3" t="n">
        <v>0.381708238851096</v>
      </c>
    </row>
    <row r="1124" customFormat="false" ht="15" hidden="false" customHeight="true" outlineLevel="0" collapsed="false">
      <c r="A1124" s="1" t="n">
        <v>1122</v>
      </c>
      <c r="B1124" s="3" t="n">
        <v>0.00923637021332979</v>
      </c>
      <c r="C1124" s="3" t="n">
        <v>11.9766102017369</v>
      </c>
      <c r="D1124" s="3" t="n">
        <v>0.387755102040816</v>
      </c>
    </row>
    <row r="1125" customFormat="false" ht="15" hidden="false" customHeight="true" outlineLevel="0" collapsed="false">
      <c r="A1125" s="1" t="n">
        <v>1123</v>
      </c>
      <c r="B1125" s="3" t="n">
        <v>0.0312425885349512</v>
      </c>
      <c r="C1125" s="3" t="n">
        <v>11.8691471716895</v>
      </c>
      <c r="D1125" s="3" t="n">
        <v>0.390022675736961</v>
      </c>
    </row>
    <row r="1126" customFormat="false" ht="15" hidden="false" customHeight="true" outlineLevel="0" collapsed="false">
      <c r="A1126" s="1" t="n">
        <v>1124</v>
      </c>
      <c r="B1126" s="3" t="n">
        <v>0.0620305389165878</v>
      </c>
      <c r="C1126" s="3" t="n">
        <v>11.7301227147167</v>
      </c>
      <c r="D1126" s="3" t="n">
        <v>0.383975812547241</v>
      </c>
    </row>
    <row r="1127" customFormat="false" ht="15" hidden="false" customHeight="true" outlineLevel="0" collapsed="false">
      <c r="A1127" s="1" t="n">
        <v>1125</v>
      </c>
      <c r="B1127" s="3" t="n">
        <v>0.0161584913730621</v>
      </c>
      <c r="C1127" s="3" t="n">
        <v>11.5186879387969</v>
      </c>
      <c r="D1127" s="3" t="n">
        <v>0.36734693877551</v>
      </c>
    </row>
    <row r="1128" customFormat="false" ht="15" hidden="false" customHeight="true" outlineLevel="0" collapsed="false">
      <c r="A1128" s="1" t="n">
        <v>1126</v>
      </c>
      <c r="B1128" s="3" t="n">
        <v>2.12585782719543E-005</v>
      </c>
      <c r="C1128" s="3" t="n">
        <v>11.3220856162696</v>
      </c>
      <c r="D1128" s="3" t="n">
        <v>0.37037037037037</v>
      </c>
    </row>
    <row r="1129" customFormat="false" ht="15" hidden="false" customHeight="true" outlineLevel="0" collapsed="false">
      <c r="A1129" s="1" t="n">
        <v>1127</v>
      </c>
      <c r="B1129" s="3" t="n">
        <v>7.53241295115004E-007</v>
      </c>
      <c r="C1129" s="3" t="n">
        <v>10.8195626330214</v>
      </c>
      <c r="D1129" s="3" t="n">
        <v>0.375661375661376</v>
      </c>
    </row>
    <row r="1130" customFormat="false" ht="15" hidden="false" customHeight="true" outlineLevel="0" collapsed="false">
      <c r="A1130" s="1" t="n">
        <v>1128</v>
      </c>
      <c r="B1130" s="3" t="n">
        <v>5.56743941615423E-007</v>
      </c>
      <c r="C1130" s="3" t="n">
        <v>10.7437224355685</v>
      </c>
      <c r="D1130" s="3" t="n">
        <v>0.376417233560091</v>
      </c>
    </row>
    <row r="1131" customFormat="false" ht="15" hidden="false" customHeight="true" outlineLevel="0" collapsed="false">
      <c r="A1131" s="1" t="n">
        <v>1129</v>
      </c>
      <c r="B1131" s="3" t="n">
        <v>2.14838337342371E-007</v>
      </c>
      <c r="C1131" s="3" t="n">
        <v>10.6482285458485</v>
      </c>
      <c r="D1131" s="3" t="n">
        <v>0.376417233560091</v>
      </c>
    </row>
    <row r="1132" customFormat="false" ht="15" hidden="false" customHeight="true" outlineLevel="0" collapsed="false">
      <c r="A1132" s="1" t="n">
        <v>1130</v>
      </c>
      <c r="B1132" s="3" t="n">
        <v>2.35528591474576E-006</v>
      </c>
      <c r="C1132" s="3" t="n">
        <v>10.5658970376532</v>
      </c>
      <c r="D1132" s="3" t="n">
        <v>0.374905517762661</v>
      </c>
    </row>
    <row r="1133" customFormat="false" ht="15" hidden="false" customHeight="true" outlineLevel="0" collapsed="false">
      <c r="A1133" s="1" t="n">
        <v>1131</v>
      </c>
      <c r="B1133" s="3" t="n">
        <v>2.57306619459996E-005</v>
      </c>
      <c r="C1133" s="3" t="n">
        <v>10.5160173782326</v>
      </c>
      <c r="D1133" s="3" t="n">
        <v>0.375661375661376</v>
      </c>
    </row>
    <row r="1134" customFormat="false" ht="15" hidden="false" customHeight="true" outlineLevel="0" collapsed="false">
      <c r="A1134" s="1" t="n">
        <v>1132</v>
      </c>
      <c r="B1134" s="3" t="n">
        <v>1.43045065215119E-006</v>
      </c>
      <c r="C1134" s="3" t="n">
        <v>10.4904150353718</v>
      </c>
      <c r="D1134" s="3" t="n">
        <v>0.376417233560091</v>
      </c>
    </row>
    <row r="1135" customFormat="false" ht="15" hidden="false" customHeight="true" outlineLevel="0" collapsed="false">
      <c r="A1135" s="1" t="n">
        <v>1133</v>
      </c>
      <c r="B1135" s="3" t="n">
        <v>2.73787634341716E-007</v>
      </c>
      <c r="C1135" s="3" t="n">
        <v>10.4753464556786</v>
      </c>
      <c r="D1135" s="3" t="n">
        <v>0.378684807256236</v>
      </c>
    </row>
    <row r="1136" customFormat="false" ht="15" hidden="false" customHeight="true" outlineLevel="0" collapsed="false">
      <c r="A1136" s="1" t="n">
        <v>1134</v>
      </c>
      <c r="B1136" s="3" t="n">
        <v>5.331633019523E-007</v>
      </c>
      <c r="C1136" s="3" t="n">
        <v>10.5202816035472</v>
      </c>
      <c r="D1136" s="3" t="n">
        <v>0.377173091458806</v>
      </c>
    </row>
    <row r="1137" customFormat="false" ht="15" hidden="false" customHeight="true" outlineLevel="0" collapsed="false">
      <c r="A1137" s="1" t="n">
        <v>1135</v>
      </c>
      <c r="B1137" s="3" t="n">
        <v>3.94644621337647E-006</v>
      </c>
      <c r="C1137" s="3" t="n">
        <v>10.4984312468375</v>
      </c>
      <c r="D1137" s="3" t="n">
        <v>0.375661375661376</v>
      </c>
    </row>
    <row r="1138" customFormat="false" ht="15" hidden="false" customHeight="true" outlineLevel="0" collapsed="false">
      <c r="A1138" s="1" t="n">
        <v>1136</v>
      </c>
      <c r="B1138" s="3" t="n">
        <v>2.28060980589362E-006</v>
      </c>
      <c r="C1138" s="3" t="n">
        <v>10.4765539183728</v>
      </c>
      <c r="D1138" s="3" t="n">
        <v>0.377928949357521</v>
      </c>
    </row>
    <row r="1139" customFormat="false" ht="15" hidden="false" customHeight="true" outlineLevel="0" collapsed="false">
      <c r="A1139" s="1" t="n">
        <v>1137</v>
      </c>
      <c r="B1139" s="3" t="n">
        <v>3.73322700397694E-006</v>
      </c>
      <c r="C1139" s="3" t="n">
        <v>10.4047046785362</v>
      </c>
      <c r="D1139" s="3" t="n">
        <v>0.378684807256236</v>
      </c>
    </row>
    <row r="1140" customFormat="false" ht="15" hidden="false" customHeight="true" outlineLevel="0" collapsed="false">
      <c r="A1140" s="1" t="n">
        <v>1138</v>
      </c>
      <c r="B1140" s="3" t="n">
        <v>2.92112713395909E-006</v>
      </c>
      <c r="C1140" s="3" t="n">
        <v>10.4491546627976</v>
      </c>
      <c r="D1140" s="3" t="n">
        <v>0.378684807256236</v>
      </c>
    </row>
    <row r="1141" customFormat="false" ht="15" hidden="false" customHeight="true" outlineLevel="0" collapsed="false">
      <c r="A1141" s="1" t="n">
        <v>1139</v>
      </c>
      <c r="B1141" s="3" t="n">
        <v>8.54105053349485E-007</v>
      </c>
      <c r="C1141" s="3" t="n">
        <v>10.4139522767301</v>
      </c>
      <c r="D1141" s="3" t="n">
        <v>0.377173091458806</v>
      </c>
    </row>
    <row r="1142" customFormat="false" ht="15" hidden="false" customHeight="true" outlineLevel="0" collapsed="false">
      <c r="A1142" s="1" t="n">
        <v>1140</v>
      </c>
      <c r="B1142" s="3" t="n">
        <v>1.43736488098512E-005</v>
      </c>
      <c r="C1142" s="3" t="n">
        <v>10.444940341393</v>
      </c>
      <c r="D1142" s="3" t="n">
        <v>0.377173091458806</v>
      </c>
    </row>
    <row r="1143" customFormat="false" ht="15" hidden="false" customHeight="true" outlineLevel="0" collapsed="false">
      <c r="A1143" s="1" t="n">
        <v>1141</v>
      </c>
      <c r="B1143" s="3" t="n">
        <v>1.93873574971804E-006</v>
      </c>
      <c r="C1143" s="3" t="n">
        <v>10.4065183010952</v>
      </c>
      <c r="D1143" s="3" t="n">
        <v>0.377173091458806</v>
      </c>
    </row>
    <row r="1144" customFormat="false" ht="15" hidden="false" customHeight="true" outlineLevel="0" collapsed="false">
      <c r="A1144" s="1" t="n">
        <v>1142</v>
      </c>
      <c r="B1144" s="3" t="n">
        <v>1.01783973605052E-006</v>
      </c>
      <c r="C1144" s="3" t="n">
        <v>10.4701092886546</v>
      </c>
      <c r="D1144" s="3" t="n">
        <v>0.377173091458806</v>
      </c>
    </row>
    <row r="1145" customFormat="false" ht="15" hidden="false" customHeight="true" outlineLevel="0" collapsed="false">
      <c r="A1145" s="1" t="n">
        <v>1143</v>
      </c>
      <c r="B1145" s="3" t="n">
        <v>2.73249270321685E-006</v>
      </c>
      <c r="C1145" s="3" t="n">
        <v>10.4480581917911</v>
      </c>
      <c r="D1145" s="3" t="n">
        <v>0.379440665154951</v>
      </c>
    </row>
    <row r="1146" customFormat="false" ht="15" hidden="false" customHeight="true" outlineLevel="0" collapsed="false">
      <c r="A1146" s="1" t="n">
        <v>1144</v>
      </c>
      <c r="B1146" s="3" t="n">
        <v>6.11695168117876E-006</v>
      </c>
      <c r="C1146" s="3" t="n">
        <v>10.4055618277483</v>
      </c>
      <c r="D1146" s="3" t="n">
        <v>0.377928949357521</v>
      </c>
    </row>
    <row r="1147" customFormat="false" ht="15" hidden="false" customHeight="true" outlineLevel="0" collapsed="false">
      <c r="A1147" s="1" t="n">
        <v>1145</v>
      </c>
      <c r="B1147" s="3" t="n">
        <v>3.18326215165143E-007</v>
      </c>
      <c r="C1147" s="3" t="n">
        <v>10.4509038038535</v>
      </c>
      <c r="D1147" s="3" t="n">
        <v>0.380196523053666</v>
      </c>
    </row>
    <row r="1148" customFormat="false" ht="15" hidden="false" customHeight="true" outlineLevel="0" collapsed="false">
      <c r="A1148" s="1" t="n">
        <v>1146</v>
      </c>
      <c r="B1148" s="3" t="n">
        <v>1.32564719024231E-006</v>
      </c>
      <c r="C1148" s="3" t="n">
        <v>10.4287726452021</v>
      </c>
      <c r="D1148" s="3" t="n">
        <v>0.379440665154951</v>
      </c>
    </row>
    <row r="1149" customFormat="false" ht="15" hidden="false" customHeight="true" outlineLevel="0" collapsed="false">
      <c r="A1149" s="1" t="n">
        <v>1147</v>
      </c>
      <c r="B1149" s="3" t="n">
        <v>2.55161398854398E-006</v>
      </c>
      <c r="C1149" s="3" t="n">
        <v>10.4073655891851</v>
      </c>
      <c r="D1149" s="3" t="n">
        <v>0.378684807256236</v>
      </c>
    </row>
    <row r="1150" customFormat="false" ht="15" hidden="false" customHeight="true" outlineLevel="0" collapsed="false">
      <c r="A1150" s="1" t="n">
        <v>1148</v>
      </c>
      <c r="B1150" s="3" t="n">
        <v>6.11689938523341E-006</v>
      </c>
      <c r="C1150" s="3" t="n">
        <v>10.4160372971227</v>
      </c>
      <c r="D1150" s="3" t="n">
        <v>0.377928949357521</v>
      </c>
    </row>
    <row r="1151" customFormat="false" ht="15" hidden="false" customHeight="true" outlineLevel="0" collapsed="false">
      <c r="A1151" s="1" t="n">
        <v>1149</v>
      </c>
      <c r="B1151" s="3" t="n">
        <v>2.17715728467738E-006</v>
      </c>
      <c r="C1151" s="3" t="n">
        <v>10.3609618080987</v>
      </c>
      <c r="D1151" s="3" t="n">
        <v>0.377928949357521</v>
      </c>
    </row>
    <row r="1152" customFormat="false" ht="15" hidden="false" customHeight="true" outlineLevel="0" collapsed="false">
      <c r="A1152" s="1" t="n">
        <v>1150</v>
      </c>
      <c r="B1152" s="3" t="n">
        <v>5.26611017903633E-007</v>
      </c>
      <c r="C1152" s="3" t="n">
        <v>10.3716554173176</v>
      </c>
      <c r="D1152" s="3" t="n">
        <v>0.378684807256236</v>
      </c>
    </row>
    <row r="1153" customFormat="false" ht="15" hidden="false" customHeight="true" outlineLevel="0" collapsed="false">
      <c r="A1153" s="1" t="n">
        <v>1151</v>
      </c>
      <c r="B1153" s="3" t="n">
        <v>3.55006136487646E-007</v>
      </c>
      <c r="C1153" s="3" t="n">
        <v>10.3790445399843</v>
      </c>
      <c r="D1153" s="3" t="n">
        <v>0.379440665154951</v>
      </c>
    </row>
    <row r="1154" customFormat="false" ht="15" hidden="false" customHeight="true" outlineLevel="0" collapsed="false">
      <c r="A1154" s="1" t="n">
        <v>1152</v>
      </c>
      <c r="B1154" s="3" t="n">
        <v>1.87328126344255E-007</v>
      </c>
      <c r="C1154" s="3" t="n">
        <v>10.3599851518892</v>
      </c>
      <c r="D1154" s="3" t="n">
        <v>0.378684807256236</v>
      </c>
    </row>
    <row r="1155" customFormat="false" ht="15" hidden="false" customHeight="true" outlineLevel="0" collapsed="false">
      <c r="A1155" s="1" t="n">
        <v>1153</v>
      </c>
      <c r="B1155" s="3" t="n">
        <v>1.12132352114713E-006</v>
      </c>
      <c r="C1155" s="3" t="n">
        <v>10.3751649445687</v>
      </c>
      <c r="D1155" s="3" t="n">
        <v>0.379440665154951</v>
      </c>
    </row>
    <row r="1156" customFormat="false" ht="15" hidden="false" customHeight="true" outlineLevel="0" collapsed="false">
      <c r="A1156" s="1" t="n">
        <v>1154</v>
      </c>
      <c r="B1156" s="3" t="n">
        <v>4.2766469050548E-006</v>
      </c>
      <c r="C1156" s="3" t="n">
        <v>10.3878596775116</v>
      </c>
      <c r="D1156" s="3" t="n">
        <v>0.380952380952381</v>
      </c>
    </row>
    <row r="1157" customFormat="false" ht="15" hidden="false" customHeight="true" outlineLevel="0" collapsed="false">
      <c r="A1157" s="1" t="n">
        <v>1155</v>
      </c>
      <c r="B1157" s="3" t="n">
        <v>3.85135905389689E-007</v>
      </c>
      <c r="C1157" s="3" t="n">
        <v>10.4255961787944</v>
      </c>
      <c r="D1157" s="3" t="n">
        <v>0.379440665154951</v>
      </c>
    </row>
    <row r="1158" customFormat="false" ht="15" hidden="false" customHeight="true" outlineLevel="0" collapsed="false">
      <c r="A1158" s="1" t="n">
        <v>1156</v>
      </c>
      <c r="B1158" s="3" t="n">
        <v>7.38825860935322E-007</v>
      </c>
      <c r="C1158" s="3" t="n">
        <v>10.3458792246028</v>
      </c>
      <c r="D1158" s="3" t="n">
        <v>0.380196523053666</v>
      </c>
    </row>
    <row r="1159" customFormat="false" ht="15" hidden="false" customHeight="true" outlineLevel="0" collapsed="false">
      <c r="A1159" s="1" t="n">
        <v>1157</v>
      </c>
      <c r="B1159" s="3" t="n">
        <v>3.98050997318933E-006</v>
      </c>
      <c r="C1159" s="3" t="n">
        <v>10.3456342081544</v>
      </c>
      <c r="D1159" s="3" t="n">
        <v>0.379440665154951</v>
      </c>
    </row>
    <row r="1160" customFormat="false" ht="15" hidden="false" customHeight="true" outlineLevel="0" collapsed="false">
      <c r="A1160" s="1" t="n">
        <v>1158</v>
      </c>
      <c r="B1160" s="3" t="n">
        <v>1.19338130843971E-006</v>
      </c>
      <c r="C1160" s="3" t="n">
        <v>10.3225857337496</v>
      </c>
      <c r="D1160" s="3" t="n">
        <v>0.379440665154951</v>
      </c>
    </row>
    <row r="1161" customFormat="false" ht="15" hidden="false" customHeight="true" outlineLevel="0" collapsed="false">
      <c r="A1161" s="1" t="n">
        <v>1159</v>
      </c>
      <c r="B1161" s="3" t="n">
        <v>2.73787946980519E-007</v>
      </c>
      <c r="C1161" s="3" t="n">
        <v>10.3402934279842</v>
      </c>
      <c r="D1161" s="3" t="n">
        <v>0.381708238851096</v>
      </c>
    </row>
    <row r="1162" customFormat="false" ht="15" hidden="false" customHeight="true" outlineLevel="0" collapsed="false">
      <c r="A1162" s="1" t="n">
        <v>1160</v>
      </c>
      <c r="B1162" s="3" t="n">
        <v>1.63352092386049E-006</v>
      </c>
      <c r="C1162" s="3" t="n">
        <v>10.3507701862246</v>
      </c>
      <c r="D1162" s="3" t="n">
        <v>0.379440665154951</v>
      </c>
    </row>
    <row r="1163" customFormat="false" ht="15" hidden="false" customHeight="true" outlineLevel="0" collapsed="false">
      <c r="A1163" s="1" t="n">
        <v>1161</v>
      </c>
      <c r="B1163" s="3" t="n">
        <v>1.12919644834619E-006</v>
      </c>
      <c r="C1163" s="3" t="n">
        <v>10.3567338245706</v>
      </c>
      <c r="D1163" s="3" t="n">
        <v>0.380952380952381</v>
      </c>
    </row>
    <row r="1164" customFormat="false" ht="15" hidden="false" customHeight="true" outlineLevel="0" collapsed="false">
      <c r="A1164" s="1" t="n">
        <v>1162</v>
      </c>
      <c r="B1164" s="3" t="n">
        <v>2.06188747142733E-006</v>
      </c>
      <c r="C1164" s="3" t="n">
        <v>10.3543248396432</v>
      </c>
      <c r="D1164" s="3" t="n">
        <v>0.378684807256236</v>
      </c>
    </row>
    <row r="1165" customFormat="false" ht="15" hidden="false" customHeight="true" outlineLevel="0" collapsed="false">
      <c r="A1165" s="1" t="n">
        <v>1163</v>
      </c>
      <c r="B1165" s="3" t="n">
        <v>3.27734937854984E-006</v>
      </c>
      <c r="C1165" s="3" t="n">
        <v>10.3479110331402</v>
      </c>
      <c r="D1165" s="3" t="n">
        <v>0.379440665154951</v>
      </c>
    </row>
    <row r="1166" customFormat="false" ht="15" hidden="false" customHeight="true" outlineLevel="0" collapsed="false">
      <c r="A1166" s="1" t="n">
        <v>1164</v>
      </c>
      <c r="B1166" s="3" t="n">
        <v>2.6199833413898E-008</v>
      </c>
      <c r="C1166" s="3" t="n">
        <v>10.363760775179</v>
      </c>
      <c r="D1166" s="3" t="n">
        <v>0.378684807256236</v>
      </c>
    </row>
    <row r="1167" customFormat="false" ht="15" hidden="false" customHeight="true" outlineLevel="0" collapsed="false">
      <c r="A1167" s="1" t="n">
        <v>1165</v>
      </c>
      <c r="B1167" s="3" t="n">
        <v>2.39727285133995E-007</v>
      </c>
      <c r="C1167" s="3" t="n">
        <v>10.3417448453262</v>
      </c>
      <c r="D1167" s="3" t="n">
        <v>0.383219954648526</v>
      </c>
    </row>
    <row r="1168" customFormat="false" ht="15" hidden="false" customHeight="true" outlineLevel="0" collapsed="false">
      <c r="A1168" s="1" t="n">
        <v>1166</v>
      </c>
      <c r="B1168" s="3" t="n">
        <v>1.53524797497084E-006</v>
      </c>
      <c r="C1168" s="3" t="n">
        <v>10.3073363192408</v>
      </c>
      <c r="D1168" s="3" t="n">
        <v>0.380952380952381</v>
      </c>
    </row>
    <row r="1169" customFormat="false" ht="15" hidden="false" customHeight="true" outlineLevel="0" collapsed="false">
      <c r="A1169" s="1" t="n">
        <v>1167</v>
      </c>
      <c r="B1169" s="3" t="n">
        <v>5.03034300436411E-007</v>
      </c>
      <c r="C1169" s="3" t="n">
        <v>10.3420592305882</v>
      </c>
      <c r="D1169" s="3" t="n">
        <v>0.380196523053666</v>
      </c>
    </row>
    <row r="1170" customFormat="false" ht="15" hidden="false" customHeight="true" outlineLevel="0" collapsed="false">
      <c r="A1170" s="1" t="n">
        <v>1168</v>
      </c>
      <c r="B1170" s="3" t="n">
        <v>1.75009392933134E-006</v>
      </c>
      <c r="C1170" s="3" t="n">
        <v>10.311791373849</v>
      </c>
      <c r="D1170" s="3" t="n">
        <v>0.379440665154951</v>
      </c>
    </row>
    <row r="1171" customFormat="false" ht="15" hidden="false" customHeight="true" outlineLevel="0" collapsed="false">
      <c r="A1171" s="1" t="n">
        <v>1169</v>
      </c>
      <c r="B1171" s="3" t="n">
        <v>2.78359084404656E-006</v>
      </c>
      <c r="C1171" s="3" t="n">
        <v>10.2849497445497</v>
      </c>
      <c r="D1171" s="3" t="n">
        <v>0.380952380952381</v>
      </c>
    </row>
    <row r="1172" customFormat="false" ht="15" hidden="false" customHeight="true" outlineLevel="0" collapsed="false">
      <c r="A1172" s="1" t="n">
        <v>1170</v>
      </c>
      <c r="B1172" s="3" t="n">
        <v>4.32610795542132E-006</v>
      </c>
      <c r="C1172" s="3" t="n">
        <v>10.3161200907585</v>
      </c>
      <c r="D1172" s="3" t="n">
        <v>0.380952380952381</v>
      </c>
    </row>
    <row r="1173" customFormat="false" ht="15" hidden="false" customHeight="true" outlineLevel="0" collapsed="false">
      <c r="A1173" s="1" t="n">
        <v>1171</v>
      </c>
      <c r="B1173" s="3" t="n">
        <v>4.67661010361553E-007</v>
      </c>
      <c r="C1173" s="3" t="n">
        <v>10.2656450970823</v>
      </c>
      <c r="D1173" s="3" t="n">
        <v>0.381708238851096</v>
      </c>
    </row>
    <row r="1174" customFormat="false" ht="15" hidden="false" customHeight="true" outlineLevel="0" collapsed="false">
      <c r="A1174" s="1" t="n">
        <v>1172</v>
      </c>
      <c r="B1174" s="3" t="n">
        <v>4.17882318970442E-007</v>
      </c>
      <c r="C1174" s="3" t="n">
        <v>10.2917224930167</v>
      </c>
      <c r="D1174" s="3" t="n">
        <v>0.380196523053666</v>
      </c>
    </row>
    <row r="1175" customFormat="false" ht="15" hidden="false" customHeight="true" outlineLevel="0" collapsed="false">
      <c r="A1175" s="1" t="n">
        <v>1173</v>
      </c>
      <c r="B1175" s="3" t="n">
        <v>4.33605180205632E-007</v>
      </c>
      <c r="C1175" s="3" t="n">
        <v>10.2889529507176</v>
      </c>
      <c r="D1175" s="3" t="n">
        <v>0.380196523053666</v>
      </c>
    </row>
    <row r="1176" customFormat="false" ht="15" hidden="false" customHeight="true" outlineLevel="0" collapsed="false">
      <c r="A1176" s="1" t="n">
        <v>1174</v>
      </c>
      <c r="B1176" s="3" t="n">
        <v>2.38417612763442E-007</v>
      </c>
      <c r="C1176" s="3" t="n">
        <v>10.2702307286627</v>
      </c>
      <c r="D1176" s="3" t="n">
        <v>0.380196523053666</v>
      </c>
    </row>
    <row r="1177" customFormat="false" ht="15" hidden="false" customHeight="true" outlineLevel="0" collapsed="false">
      <c r="A1177" s="1" t="n">
        <v>1175</v>
      </c>
      <c r="B1177" s="3" t="n">
        <v>1.56800456352357E-006</v>
      </c>
      <c r="C1177" s="3" t="n">
        <v>10.2586007121829</v>
      </c>
      <c r="D1177" s="3" t="n">
        <v>0.382464096749811</v>
      </c>
    </row>
    <row r="1178" customFormat="false" ht="15" hidden="false" customHeight="true" outlineLevel="0" collapsed="false">
      <c r="A1178" s="1" t="n">
        <v>1176</v>
      </c>
      <c r="B1178" s="3" t="n">
        <v>1.27456678455928E-006</v>
      </c>
      <c r="C1178" s="3" t="n">
        <v>10.2222816275541</v>
      </c>
      <c r="D1178" s="3" t="n">
        <v>0.381708238851096</v>
      </c>
    </row>
    <row r="1179" customFormat="false" ht="15" hidden="false" customHeight="true" outlineLevel="0" collapsed="false">
      <c r="A1179" s="1" t="n">
        <v>1177</v>
      </c>
      <c r="B1179" s="3" t="n">
        <v>2.17458250517666E-007</v>
      </c>
      <c r="C1179" s="3" t="n">
        <v>10.2472952506079</v>
      </c>
      <c r="D1179" s="3" t="n">
        <v>0.380196523053666</v>
      </c>
    </row>
    <row r="1180" customFormat="false" ht="15" hidden="false" customHeight="true" outlineLevel="0" collapsed="false">
      <c r="A1180" s="1" t="n">
        <v>1178</v>
      </c>
      <c r="B1180" s="3" t="n">
        <v>1.06109276032385E-007</v>
      </c>
      <c r="C1180" s="3" t="n">
        <v>10.2618326430779</v>
      </c>
      <c r="D1180" s="3" t="n">
        <v>0.381708238851096</v>
      </c>
    </row>
    <row r="1181" customFormat="false" ht="15" hidden="false" customHeight="true" outlineLevel="0" collapsed="false">
      <c r="A1181" s="1" t="n">
        <v>1179</v>
      </c>
      <c r="B1181" s="3" t="n">
        <v>9.40559687023779E-007</v>
      </c>
      <c r="C1181" s="3" t="n">
        <v>10.293517834295</v>
      </c>
      <c r="D1181" s="3" t="n">
        <v>0.383975812547241</v>
      </c>
    </row>
    <row r="1182" customFormat="false" ht="15" hidden="false" customHeight="true" outlineLevel="0" collapsed="false">
      <c r="A1182" s="1" t="n">
        <v>1180</v>
      </c>
      <c r="B1182" s="3" t="n">
        <v>1.78158444441579E-007</v>
      </c>
      <c r="C1182" s="3" t="n">
        <v>10.2357318839248</v>
      </c>
      <c r="D1182" s="3" t="n">
        <v>0.382464096749811</v>
      </c>
    </row>
    <row r="1183" customFormat="false" ht="15" hidden="false" customHeight="true" outlineLevel="0" collapsed="false">
      <c r="A1183" s="1" t="n">
        <v>1181</v>
      </c>
      <c r="B1183" s="3" t="n">
        <v>2.80336223568156E-007</v>
      </c>
      <c r="C1183" s="3" t="n">
        <v>10.2978345066512</v>
      </c>
      <c r="D1183" s="3" t="n">
        <v>0.381708238851096</v>
      </c>
    </row>
    <row r="1184" customFormat="false" ht="15" hidden="false" customHeight="true" outlineLevel="0" collapsed="false">
      <c r="A1184" s="1" t="n">
        <v>1182</v>
      </c>
      <c r="B1184" s="3" t="n">
        <v>1.30999069369864E-007</v>
      </c>
      <c r="C1184" s="3" t="n">
        <v>10.2267395936443</v>
      </c>
      <c r="D1184" s="3" t="n">
        <v>0.382464096749811</v>
      </c>
    </row>
    <row r="1185" customFormat="false" ht="15" hidden="false" customHeight="true" outlineLevel="0" collapsed="false">
      <c r="A1185" s="1" t="n">
        <v>1183</v>
      </c>
      <c r="B1185" s="3" t="n">
        <v>1.65575318078481E-006</v>
      </c>
      <c r="C1185" s="3" t="n">
        <v>10.2278636166839</v>
      </c>
      <c r="D1185" s="3" t="n">
        <v>0.379440665154951</v>
      </c>
    </row>
    <row r="1186" customFormat="false" ht="15" hidden="false" customHeight="true" outlineLevel="0" collapsed="false">
      <c r="A1186" s="1" t="n">
        <v>1184</v>
      </c>
      <c r="B1186" s="3" t="n">
        <v>2.6723728296929E-007</v>
      </c>
      <c r="C1186" s="3" t="n">
        <v>10.2878201507026</v>
      </c>
      <c r="D1186" s="3" t="n">
        <v>0.380196523053666</v>
      </c>
    </row>
    <row r="1187" customFormat="false" ht="15" hidden="false" customHeight="true" outlineLevel="0" collapsed="false">
      <c r="A1187" s="1" t="n">
        <v>1185</v>
      </c>
      <c r="B1187" s="3" t="n">
        <v>9.43193398939002E-008</v>
      </c>
      <c r="C1187" s="3" t="n">
        <v>10.2430425357026</v>
      </c>
      <c r="D1187" s="3" t="n">
        <v>0.381708238851096</v>
      </c>
    </row>
    <row r="1188" customFormat="false" ht="15" hidden="false" customHeight="true" outlineLevel="0" collapsed="false">
      <c r="A1188" s="1" t="n">
        <v>1186</v>
      </c>
      <c r="B1188" s="3" t="n">
        <v>7.83352390953951E-007</v>
      </c>
      <c r="C1188" s="3" t="n">
        <v>10.2579990482114</v>
      </c>
      <c r="D1188" s="3" t="n">
        <v>0.383219954648526</v>
      </c>
    </row>
    <row r="1189" customFormat="false" ht="15" hidden="false" customHeight="true" outlineLevel="0" collapsed="false">
      <c r="A1189" s="1" t="n">
        <v>1187</v>
      </c>
      <c r="B1189" s="3" t="n">
        <v>1.80777917080377E-007</v>
      </c>
      <c r="C1189" s="3" t="n">
        <v>10.184636736673</v>
      </c>
      <c r="D1189" s="3" t="n">
        <v>0.381708238851096</v>
      </c>
    </row>
    <row r="1190" customFormat="false" ht="15" hidden="false" customHeight="true" outlineLevel="0" collapsed="false">
      <c r="A1190" s="1" t="n">
        <v>1188</v>
      </c>
      <c r="B1190" s="3" t="n">
        <v>2.37107784073487E-007</v>
      </c>
      <c r="C1190" s="3" t="n">
        <v>10.2440265235987</v>
      </c>
      <c r="D1190" s="3" t="n">
        <v>0.381708238851096</v>
      </c>
    </row>
    <row r="1191" customFormat="false" ht="15" hidden="false" customHeight="true" outlineLevel="0" collapsed="false">
      <c r="A1191" s="1" t="n">
        <v>1189</v>
      </c>
      <c r="B1191" s="3" t="n">
        <v>8.77693153711334E-008</v>
      </c>
      <c r="C1191" s="3" t="n">
        <v>10.2265671451076</v>
      </c>
      <c r="D1191" s="3" t="n">
        <v>0.383975812547241</v>
      </c>
    </row>
    <row r="1192" customFormat="false" ht="15" hidden="false" customHeight="true" outlineLevel="0" collapsed="false">
      <c r="A1192" s="1" t="n">
        <v>1190</v>
      </c>
      <c r="B1192" s="3" t="n">
        <v>6.41895994135666E-008</v>
      </c>
      <c r="C1192" s="3" t="n">
        <v>10.1500779726428</v>
      </c>
      <c r="D1192" s="3" t="n">
        <v>0.383219954648526</v>
      </c>
    </row>
    <row r="1193" customFormat="false" ht="15" hidden="false" customHeight="true" outlineLevel="0" collapsed="false">
      <c r="A1193" s="1" t="n">
        <v>1191</v>
      </c>
      <c r="B1193" s="3" t="n">
        <v>5.6722365116002E-007</v>
      </c>
      <c r="C1193" s="3" t="n">
        <v>10.220346070201</v>
      </c>
      <c r="D1193" s="3" t="n">
        <v>0.382464096749811</v>
      </c>
    </row>
    <row r="1194" customFormat="false" ht="15" hidden="false" customHeight="true" outlineLevel="0" collapsed="false">
      <c r="A1194" s="1" t="n">
        <v>1192</v>
      </c>
      <c r="B1194" s="3" t="n">
        <v>2.46000718107098E-006</v>
      </c>
      <c r="C1194" s="3" t="n">
        <v>10.2456401008958</v>
      </c>
      <c r="D1194" s="3" t="n">
        <v>0.383975812547241</v>
      </c>
    </row>
    <row r="1195" customFormat="false" ht="15" hidden="false" customHeight="true" outlineLevel="0" collapsed="false">
      <c r="A1195" s="1" t="n">
        <v>1193</v>
      </c>
      <c r="B1195" s="3" t="n">
        <v>6.53682036499959E-007</v>
      </c>
      <c r="C1195" s="3" t="n">
        <v>10.2350403049726</v>
      </c>
      <c r="D1195" s="3" t="n">
        <v>0.383975812547241</v>
      </c>
    </row>
    <row r="1196" customFormat="false" ht="15" hidden="false" customHeight="true" outlineLevel="0" collapsed="false">
      <c r="A1196" s="1" t="n">
        <v>1194</v>
      </c>
      <c r="B1196" s="3" t="n">
        <v>1.84708653705457E-007</v>
      </c>
      <c r="C1196" s="3" t="n">
        <v>10.184711176612</v>
      </c>
      <c r="D1196" s="3" t="n">
        <v>0.383975812547241</v>
      </c>
    </row>
    <row r="1197" customFormat="false" ht="15" hidden="false" customHeight="true" outlineLevel="0" collapsed="false">
      <c r="A1197" s="1" t="n">
        <v>1195</v>
      </c>
      <c r="B1197" s="3" t="n">
        <v>5.58044348508702E-007</v>
      </c>
      <c r="C1197" s="3" t="n">
        <v>10.2009170262632</v>
      </c>
      <c r="D1197" s="3" t="n">
        <v>0.383219954648526</v>
      </c>
    </row>
    <row r="1198" customFormat="false" ht="15" hidden="false" customHeight="true" outlineLevel="0" collapsed="false">
      <c r="A1198" s="1" t="n">
        <v>1196</v>
      </c>
      <c r="B1198" s="3" t="n">
        <v>6.9429567872703E-008</v>
      </c>
      <c r="C1198" s="3" t="n">
        <v>10.2215549248416</v>
      </c>
      <c r="D1198" s="3" t="n">
        <v>0.383219954648526</v>
      </c>
    </row>
    <row r="1199" customFormat="false" ht="15" hidden="false" customHeight="true" outlineLevel="0" collapsed="false">
      <c r="A1199" s="1" t="n">
        <v>1197</v>
      </c>
      <c r="B1199" s="3" t="n">
        <v>5.82942107030249E-007</v>
      </c>
      <c r="C1199" s="3" t="n">
        <v>10.1881366147296</v>
      </c>
      <c r="D1199" s="3" t="n">
        <v>0.383219954648526</v>
      </c>
    </row>
    <row r="1200" customFormat="false" ht="15" hidden="false" customHeight="true" outlineLevel="0" collapsed="false">
      <c r="A1200" s="1" t="n">
        <v>1198</v>
      </c>
      <c r="B1200" s="3" t="n">
        <v>3.17016429107753E-007</v>
      </c>
      <c r="C1200" s="3" t="n">
        <v>10.1936306322693</v>
      </c>
      <c r="D1200" s="3" t="n">
        <v>0.385487528344671</v>
      </c>
    </row>
    <row r="1201" customFormat="false" ht="15" hidden="false" customHeight="true" outlineLevel="0" collapsed="false">
      <c r="A1201" s="1" t="n">
        <v>1199</v>
      </c>
      <c r="B1201" s="3" t="n">
        <v>2.35797742220711E-007</v>
      </c>
      <c r="C1201" s="3" t="n">
        <v>10.1766086961857</v>
      </c>
      <c r="D1201" s="3" t="n">
        <v>0.383219954648526</v>
      </c>
    </row>
    <row r="1202" customFormat="false" ht="15" hidden="false" customHeight="true" outlineLevel="0" collapsed="false">
      <c r="A1202" s="1" t="n">
        <v>1200</v>
      </c>
      <c r="B1202" s="3" t="n">
        <v>4.61109493699041E-007</v>
      </c>
      <c r="C1202" s="3" t="n">
        <v>10.1613229202305</v>
      </c>
      <c r="D1202" s="3" t="n">
        <v>0.383219954648526</v>
      </c>
    </row>
    <row r="1203" customFormat="false" ht="15" hidden="false" customHeight="true" outlineLevel="0" collapsed="false">
      <c r="A1203" s="1" t="n">
        <v>1201</v>
      </c>
      <c r="B1203" s="3" t="n">
        <v>1.09511074697366E-006</v>
      </c>
      <c r="C1203" s="3" t="n">
        <v>10.2372736602864</v>
      </c>
      <c r="D1203" s="3" t="n">
        <v>0.383219954648526</v>
      </c>
    </row>
    <row r="1204" customFormat="false" ht="15" hidden="false" customHeight="true" outlineLevel="0" collapsed="false">
      <c r="A1204" s="1" t="n">
        <v>1202</v>
      </c>
      <c r="B1204" s="3" t="n">
        <v>5.2137386319373E-007</v>
      </c>
      <c r="C1204" s="3" t="n">
        <v>10.2097362797997</v>
      </c>
      <c r="D1204" s="3" t="n">
        <v>0.383975812547241</v>
      </c>
    </row>
    <row r="1205" customFormat="false" ht="15" hidden="false" customHeight="true" outlineLevel="0" collapsed="false">
      <c r="A1205" s="1" t="n">
        <v>1203</v>
      </c>
      <c r="B1205" s="3" t="n">
        <v>2.52027234637353E-006</v>
      </c>
      <c r="C1205" s="3" t="n">
        <v>10.193939635723</v>
      </c>
      <c r="D1205" s="3" t="n">
        <v>0.383975812547241</v>
      </c>
    </row>
    <row r="1206" customFormat="false" ht="15" hidden="false" customHeight="true" outlineLevel="0" collapsed="false">
      <c r="A1206" s="1" t="n">
        <v>1204</v>
      </c>
      <c r="B1206" s="3" t="n">
        <v>1.8863795503421E-007</v>
      </c>
      <c r="C1206" s="3" t="n">
        <v>10.190393164585</v>
      </c>
      <c r="D1206" s="3" t="n">
        <v>0.385487528344671</v>
      </c>
    </row>
    <row r="1207" customFormat="false" ht="15" hidden="false" customHeight="true" outlineLevel="0" collapsed="false">
      <c r="A1207" s="1" t="n">
        <v>1205</v>
      </c>
      <c r="B1207" s="3" t="n">
        <v>5.39712686986604E-007</v>
      </c>
      <c r="C1207" s="3" t="n">
        <v>10.180949483599</v>
      </c>
      <c r="D1207" s="3" t="n">
        <v>0.382464096749811</v>
      </c>
    </row>
    <row r="1208" customFormat="false" ht="15" hidden="false" customHeight="true" outlineLevel="0" collapsed="false">
      <c r="A1208" s="1" t="n">
        <v>1206</v>
      </c>
      <c r="B1208" s="3" t="n">
        <v>4.97796719400867E-008</v>
      </c>
      <c r="C1208" s="3" t="n">
        <v>10.1209628248611</v>
      </c>
      <c r="D1208" s="3" t="n">
        <v>0.383975812547241</v>
      </c>
    </row>
    <row r="1209" customFormat="false" ht="15" hidden="false" customHeight="true" outlineLevel="0" collapsed="false">
      <c r="A1209" s="1" t="n">
        <v>1207</v>
      </c>
      <c r="B1209" s="3" t="n">
        <v>2.56757942906916E-007</v>
      </c>
      <c r="C1209" s="3" t="n">
        <v>10.1836379318641</v>
      </c>
      <c r="D1209" s="3" t="n">
        <v>0.385487528344671</v>
      </c>
    </row>
    <row r="1210" customFormat="false" ht="15" hidden="false" customHeight="true" outlineLevel="0" collapsed="false">
      <c r="A1210" s="1" t="n">
        <v>1208</v>
      </c>
      <c r="B1210" s="3" t="n">
        <v>6.1569586762289E-008</v>
      </c>
      <c r="C1210" s="3" t="n">
        <v>10.1726307310305</v>
      </c>
      <c r="D1210" s="3" t="n">
        <v>0.385487528344671</v>
      </c>
    </row>
    <row r="1211" customFormat="false" ht="15" hidden="false" customHeight="true" outlineLevel="0" collapsed="false">
      <c r="A1211" s="1" t="n">
        <v>1209</v>
      </c>
      <c r="B1211" s="3" t="n">
        <v>1.67798134498298E-006</v>
      </c>
      <c r="C1211" s="3" t="n">
        <v>10.1999299639747</v>
      </c>
      <c r="D1211" s="3" t="n">
        <v>0.384731670445956</v>
      </c>
    </row>
    <row r="1212" customFormat="false" ht="15" hidden="false" customHeight="true" outlineLevel="0" collapsed="false">
      <c r="A1212" s="1" t="n">
        <v>1210</v>
      </c>
      <c r="B1212" s="3" t="n">
        <v>3.69414209444585E-007</v>
      </c>
      <c r="C1212" s="3" t="n">
        <v>10.1509549082542</v>
      </c>
      <c r="D1212" s="3" t="n">
        <v>0.383975812547241</v>
      </c>
    </row>
    <row r="1213" customFormat="false" ht="15" hidden="false" customHeight="true" outlineLevel="0" collapsed="false">
      <c r="A1213" s="1" t="n">
        <v>1211</v>
      </c>
      <c r="B1213" s="3" t="n">
        <v>1.83398412900715E-007</v>
      </c>
      <c r="C1213" s="3" t="n">
        <v>10.1573188245432</v>
      </c>
      <c r="D1213" s="3" t="n">
        <v>0.387755102040816</v>
      </c>
    </row>
    <row r="1214" customFormat="false" ht="15" hidden="false" customHeight="true" outlineLevel="0" collapsed="false">
      <c r="A1214" s="1" t="n">
        <v>1212</v>
      </c>
      <c r="B1214" s="3" t="n">
        <v>1.78158217067903E-007</v>
      </c>
      <c r="C1214" s="3" t="n">
        <v>10.1909069326549</v>
      </c>
      <c r="D1214" s="3" t="n">
        <v>0.386243386243386</v>
      </c>
    </row>
    <row r="1215" customFormat="false" ht="15" hidden="false" customHeight="true" outlineLevel="0" collapsed="false">
      <c r="A1215" s="1" t="n">
        <v>1213</v>
      </c>
      <c r="B1215" s="3" t="n">
        <v>1.3099875673106E-007</v>
      </c>
      <c r="C1215" s="3" t="n">
        <v>10.1486888194931</v>
      </c>
      <c r="D1215" s="3" t="n">
        <v>0.385487528344671</v>
      </c>
    </row>
    <row r="1216" customFormat="false" ht="15" hidden="false" customHeight="true" outlineLevel="0" collapsed="false">
      <c r="A1216" s="1" t="n">
        <v>1214</v>
      </c>
      <c r="B1216" s="3" t="n">
        <v>1.53268814528929E-007</v>
      </c>
      <c r="C1216" s="3" t="n">
        <v>10.1626755540694</v>
      </c>
      <c r="D1216" s="3" t="n">
        <v>0.386243386243386</v>
      </c>
    </row>
    <row r="1217" customFormat="false" ht="15" hidden="false" customHeight="true" outlineLevel="0" collapsed="false">
      <c r="A1217" s="1" t="n">
        <v>1215</v>
      </c>
      <c r="B1217" s="3" t="n">
        <v>8.35752075545315E-007</v>
      </c>
      <c r="C1217" s="3" t="n">
        <v>10.1577341998065</v>
      </c>
      <c r="D1217" s="3" t="n">
        <v>0.383219954648526</v>
      </c>
    </row>
    <row r="1218" customFormat="false" ht="15" hidden="false" customHeight="true" outlineLevel="0" collapsed="false">
      <c r="A1218" s="1" t="n">
        <v>1216</v>
      </c>
      <c r="B1218" s="3" t="n">
        <v>4.92551691877452E-007</v>
      </c>
      <c r="C1218" s="3" t="n">
        <v>10.1254282235559</v>
      </c>
      <c r="D1218" s="3" t="n">
        <v>0.385487528344671</v>
      </c>
    </row>
    <row r="1219" customFormat="false" ht="15" hidden="false" customHeight="true" outlineLevel="0" collapsed="false">
      <c r="A1219" s="1" t="n">
        <v>1217</v>
      </c>
      <c r="B1219" s="3" t="n">
        <v>9.16991851340754E-008</v>
      </c>
      <c r="C1219" s="3" t="n">
        <v>10.1548161733718</v>
      </c>
      <c r="D1219" s="3" t="n">
        <v>0.386243386243386</v>
      </c>
    </row>
    <row r="1220" customFormat="false" ht="15" hidden="false" customHeight="true" outlineLevel="0" collapsed="false">
      <c r="A1220" s="1" t="n">
        <v>1218</v>
      </c>
      <c r="B1220" s="3" t="n">
        <v>2.2269864174973E-008</v>
      </c>
      <c r="C1220" s="3" t="n">
        <v>10.1849774708824</v>
      </c>
      <c r="D1220" s="3" t="n">
        <v>0.385487528344671</v>
      </c>
    </row>
    <row r="1221" customFormat="false" ht="15" hidden="false" customHeight="true" outlineLevel="0" collapsed="false">
      <c r="A1221" s="1" t="n">
        <v>1219</v>
      </c>
      <c r="B1221" s="3" t="n">
        <v>5.50196475046505E-008</v>
      </c>
      <c r="C1221" s="3" t="n">
        <v>10.1531855301342</v>
      </c>
      <c r="D1221" s="3" t="n">
        <v>0.385487528344671</v>
      </c>
    </row>
    <row r="1222" customFormat="false" ht="15" hidden="false" customHeight="true" outlineLevel="0" collapsed="false">
      <c r="A1222" s="1" t="n">
        <v>1220</v>
      </c>
      <c r="B1222" s="3" t="n">
        <v>3.66793898365359E-007</v>
      </c>
      <c r="C1222" s="3" t="n">
        <v>10.1282142832346</v>
      </c>
      <c r="D1222" s="3" t="n">
        <v>0.386243386243386</v>
      </c>
    </row>
    <row r="1223" customFormat="false" ht="15" hidden="false" customHeight="true" outlineLevel="0" collapsed="false">
      <c r="A1223" s="1" t="n">
        <v>1221</v>
      </c>
      <c r="B1223" s="3" t="n">
        <v>9.16993911914688E-008</v>
      </c>
      <c r="C1223" s="3" t="n">
        <v>10.0842054111887</v>
      </c>
      <c r="D1223" s="3" t="n">
        <v>0.386243386243386</v>
      </c>
    </row>
    <row r="1224" customFormat="false" ht="15" hidden="false" customHeight="true" outlineLevel="0" collapsed="false">
      <c r="A1224" s="1" t="n">
        <v>1222</v>
      </c>
      <c r="B1224" s="3" t="n">
        <v>2.65927241116515E-007</v>
      </c>
      <c r="C1224" s="3" t="n">
        <v>10.1464478254138</v>
      </c>
      <c r="D1224" s="3" t="n">
        <v>0.389266817838246</v>
      </c>
    </row>
    <row r="1225" customFormat="false" ht="15" hidden="false" customHeight="true" outlineLevel="0" collapsed="false">
      <c r="A1225" s="1" t="n">
        <v>1223</v>
      </c>
      <c r="B1225" s="3" t="n">
        <v>9.16992703992037E-008</v>
      </c>
      <c r="C1225" s="3" t="n">
        <v>10.1134438280436</v>
      </c>
      <c r="D1225" s="3" t="n">
        <v>0.385487528344671</v>
      </c>
    </row>
    <row r="1226" customFormat="false" ht="15" hidden="false" customHeight="true" outlineLevel="0" collapsed="false">
      <c r="A1226" s="1" t="n">
        <v>1224</v>
      </c>
      <c r="B1226" s="3" t="n">
        <v>5.73766101297224E-007</v>
      </c>
      <c r="C1226" s="3" t="n">
        <v>10.1169529436938</v>
      </c>
      <c r="D1226" s="3" t="n">
        <v>0.384731670445956</v>
      </c>
    </row>
    <row r="1227" customFormat="false" ht="15" hidden="false" customHeight="true" outlineLevel="0" collapsed="false">
      <c r="A1227" s="1" t="n">
        <v>1225</v>
      </c>
      <c r="B1227" s="3" t="n">
        <v>1.68988279369842E-007</v>
      </c>
      <c r="C1227" s="3" t="n">
        <v>10.1273328964222</v>
      </c>
      <c r="D1227" s="3" t="n">
        <v>0.386999244142101</v>
      </c>
    </row>
    <row r="1228" customFormat="false" ht="15" hidden="false" customHeight="true" outlineLevel="0" collapsed="false">
      <c r="A1228" s="1" t="n">
        <v>1226</v>
      </c>
      <c r="B1228" s="3" t="n">
        <v>4.060974845288E-008</v>
      </c>
      <c r="C1228" s="3" t="n">
        <v>10.0886495601743</v>
      </c>
      <c r="D1228" s="3" t="n">
        <v>0.388510959939531</v>
      </c>
    </row>
    <row r="1229" customFormat="false" ht="15" hidden="false" customHeight="true" outlineLevel="0" collapsed="false">
      <c r="A1229" s="1" t="n">
        <v>1227</v>
      </c>
      <c r="B1229" s="3" t="n">
        <v>1.7160802201488E-007</v>
      </c>
      <c r="C1229" s="3" t="n">
        <v>10.1228768650727</v>
      </c>
      <c r="D1229" s="3" t="n">
        <v>0.386999244142101</v>
      </c>
    </row>
    <row r="1230" customFormat="false" ht="15" hidden="false" customHeight="true" outlineLevel="0" collapsed="false">
      <c r="A1230" s="1" t="n">
        <v>1228</v>
      </c>
      <c r="B1230" s="3" t="n">
        <v>2.92126287604333E-007</v>
      </c>
      <c r="C1230" s="3" t="n">
        <v>10.0909288972954</v>
      </c>
      <c r="D1230" s="3" t="n">
        <v>0.385487528344671</v>
      </c>
    </row>
    <row r="1231" customFormat="false" ht="15" hidden="false" customHeight="true" outlineLevel="0" collapsed="false">
      <c r="A1231" s="1" t="n">
        <v>1229</v>
      </c>
      <c r="B1231" s="3" t="n">
        <v>2.10908325470882E-007</v>
      </c>
      <c r="C1231" s="3" t="n">
        <v>10.1420050856748</v>
      </c>
      <c r="D1231" s="3" t="n">
        <v>0.384731670445956</v>
      </c>
    </row>
    <row r="1232" customFormat="false" ht="15" hidden="false" customHeight="true" outlineLevel="0" collapsed="false">
      <c r="A1232" s="1" t="n">
        <v>1230</v>
      </c>
      <c r="B1232" s="3" t="n">
        <v>5.76396352869324E-008</v>
      </c>
      <c r="C1232" s="3" t="n">
        <v>10.1101138020499</v>
      </c>
      <c r="D1232" s="3" t="n">
        <v>0.386999244142101</v>
      </c>
    </row>
    <row r="1233" customFormat="false" ht="15" hidden="false" customHeight="true" outlineLevel="0" collapsed="false">
      <c r="A1233" s="1" t="n">
        <v>1231</v>
      </c>
      <c r="B1233" s="3" t="n">
        <v>3.73343908677271E-007</v>
      </c>
      <c r="C1233" s="3" t="n">
        <v>10.1085655864044</v>
      </c>
      <c r="D1233" s="3" t="n">
        <v>0.386999244142101</v>
      </c>
    </row>
    <row r="1234" customFormat="false" ht="15" hidden="false" customHeight="true" outlineLevel="0" collapsed="false">
      <c r="A1234" s="1" t="n">
        <v>1232</v>
      </c>
      <c r="B1234" s="3" t="n">
        <v>3.40597807735321E-008</v>
      </c>
      <c r="C1234" s="3" t="n">
        <v>10.0918582446271</v>
      </c>
      <c r="D1234" s="3" t="n">
        <v>0.386999244142101</v>
      </c>
    </row>
    <row r="1235" customFormat="false" ht="15" hidden="false" customHeight="true" outlineLevel="0" collapsed="false">
      <c r="A1235" s="1" t="n">
        <v>1233</v>
      </c>
      <c r="B1235" s="3" t="n">
        <v>1.676787917404E-007</v>
      </c>
      <c r="C1235" s="3" t="n">
        <v>10.0563384392725</v>
      </c>
      <c r="D1235" s="3" t="n">
        <v>0.386999244142101</v>
      </c>
    </row>
    <row r="1236" customFormat="false" ht="15" hidden="false" customHeight="true" outlineLevel="0" collapsed="false">
      <c r="A1236" s="1" t="n">
        <v>1234</v>
      </c>
      <c r="B1236" s="3" t="n">
        <v>2.51517690230685E-007</v>
      </c>
      <c r="C1236" s="3" t="n">
        <v>10.0893352274992</v>
      </c>
      <c r="D1236" s="3" t="n">
        <v>0.386999244142101</v>
      </c>
    </row>
    <row r="1237" customFormat="false" ht="15" hidden="false" customHeight="true" outlineLevel="0" collapsed="false">
      <c r="A1237" s="1" t="n">
        <v>1235</v>
      </c>
      <c r="B1237" s="3" t="n">
        <v>1.84708682127166E-007</v>
      </c>
      <c r="C1237" s="3" t="n">
        <v>10.0625112372101</v>
      </c>
      <c r="D1237" s="3" t="n">
        <v>0.387755102040816</v>
      </c>
    </row>
    <row r="1238" customFormat="false" ht="15" hidden="false" customHeight="true" outlineLevel="0" collapsed="false">
      <c r="A1238" s="1" t="n">
        <v>1236</v>
      </c>
      <c r="B1238" s="3" t="n">
        <v>1.83397972364219E-007</v>
      </c>
      <c r="C1238" s="3" t="n">
        <v>10.1220933088099</v>
      </c>
      <c r="D1238" s="3" t="n">
        <v>0.389266817838246</v>
      </c>
    </row>
    <row r="1239" customFormat="false" ht="15" hidden="false" customHeight="true" outlineLevel="0" collapsed="false">
      <c r="A1239" s="1" t="n">
        <v>1237</v>
      </c>
      <c r="B1239" s="3" t="n">
        <v>2.01738060923162E-007</v>
      </c>
      <c r="C1239" s="3" t="n">
        <v>10.1042011236478</v>
      </c>
      <c r="D1239" s="3" t="n">
        <v>0.387755102040816</v>
      </c>
    </row>
    <row r="1240" customFormat="false" ht="15" hidden="false" customHeight="true" outlineLevel="0" collapsed="false">
      <c r="A1240" s="1" t="n">
        <v>1238</v>
      </c>
      <c r="B1240" s="3" t="n">
        <v>1.16589077947538E-007</v>
      </c>
      <c r="C1240" s="3" t="n">
        <v>10.0976110769778</v>
      </c>
      <c r="D1240" s="3" t="n">
        <v>0.389266817838246</v>
      </c>
    </row>
    <row r="1241" customFormat="false" ht="15" hidden="false" customHeight="true" outlineLevel="0" collapsed="false">
      <c r="A1241" s="1" t="n">
        <v>1239</v>
      </c>
      <c r="B1241" s="3" t="n">
        <v>3.405975945725E-008</v>
      </c>
      <c r="C1241" s="3" t="n">
        <v>10.056093601593</v>
      </c>
      <c r="D1241" s="3" t="n">
        <v>0.388510959939531</v>
      </c>
    </row>
    <row r="1242" customFormat="false" ht="15" hidden="false" customHeight="true" outlineLevel="0" collapsed="false">
      <c r="A1242" s="1" t="n">
        <v>1240</v>
      </c>
      <c r="B1242" s="3" t="n">
        <v>3.23566439419665E-007</v>
      </c>
      <c r="C1242" s="3" t="n">
        <v>10.0918305851885</v>
      </c>
      <c r="D1242" s="3" t="n">
        <v>0.389266817838246</v>
      </c>
    </row>
    <row r="1243" customFormat="false" ht="15" hidden="false" customHeight="true" outlineLevel="0" collapsed="false">
      <c r="A1243" s="1" t="n">
        <v>1241</v>
      </c>
      <c r="B1243" s="3" t="n">
        <v>3.40597807735321E-008</v>
      </c>
      <c r="C1243" s="3" t="n">
        <v>10.087909201826</v>
      </c>
      <c r="D1243" s="3" t="n">
        <v>0.389266817838246</v>
      </c>
    </row>
    <row r="1244" customFormat="false" ht="15" hidden="false" customHeight="true" outlineLevel="0" collapsed="false">
      <c r="A1244" s="1" t="n">
        <v>1242</v>
      </c>
      <c r="B1244" s="3" t="n">
        <v>1.08729075520841E-007</v>
      </c>
      <c r="C1244" s="3" t="n">
        <v>10.0520953591448</v>
      </c>
      <c r="D1244" s="3" t="n">
        <v>0.388510959939531</v>
      </c>
    </row>
    <row r="1245" customFormat="false" ht="15" hidden="false" customHeight="true" outlineLevel="0" collapsed="false">
      <c r="A1245" s="1" t="n">
        <v>1243</v>
      </c>
      <c r="B1245" s="3" t="n">
        <v>5.89496096381481E-008</v>
      </c>
      <c r="C1245" s="3" t="n">
        <v>10.0919841685623</v>
      </c>
      <c r="D1245" s="3" t="n">
        <v>0.388510959939531</v>
      </c>
    </row>
    <row r="1246" customFormat="false" ht="15" hidden="false" customHeight="true" outlineLevel="0" collapsed="false">
      <c r="A1246" s="1" t="n">
        <v>1244</v>
      </c>
      <c r="B1246" s="3" t="n">
        <v>2.22698623986162E-008</v>
      </c>
      <c r="C1246" s="3" t="n">
        <v>10.09156994953</v>
      </c>
      <c r="D1246" s="3" t="n">
        <v>0.390022675736961</v>
      </c>
    </row>
    <row r="1247" customFormat="false" ht="15" hidden="false" customHeight="true" outlineLevel="0" collapsed="false">
      <c r="A1247" s="1" t="n">
        <v>1245</v>
      </c>
      <c r="B1247" s="3" t="n">
        <v>1.03489263381107E-007</v>
      </c>
      <c r="C1247" s="3" t="n">
        <v>10.0487064915179</v>
      </c>
      <c r="D1247" s="3" t="n">
        <v>0.388510959939531</v>
      </c>
    </row>
    <row r="1248" customFormat="false" ht="15" hidden="false" customHeight="true" outlineLevel="0" collapsed="false">
      <c r="A1248" s="1" t="n">
        <v>1246</v>
      </c>
      <c r="B1248" s="3" t="n">
        <v>4.32297184715935E-008</v>
      </c>
      <c r="C1248" s="3" t="n">
        <v>10.0585826692127</v>
      </c>
      <c r="D1248" s="3" t="n">
        <v>0.392290249433107</v>
      </c>
    </row>
    <row r="1249" customFormat="false" ht="15" hidden="false" customHeight="true" outlineLevel="0" collapsed="false">
      <c r="A1249" s="1" t="n">
        <v>1247</v>
      </c>
      <c r="B1249" s="3" t="n">
        <v>1.44099114862684E-008</v>
      </c>
      <c r="C1249" s="3" t="n">
        <v>10.1125074971921</v>
      </c>
      <c r="D1249" s="3" t="n">
        <v>0.392290249433107</v>
      </c>
    </row>
    <row r="1250" customFormat="false" ht="15" hidden="false" customHeight="true" outlineLevel="0" collapsed="false">
      <c r="A1250" s="1" t="n">
        <v>1248</v>
      </c>
      <c r="B1250" s="3" t="n">
        <v>5.10896498440161E-008</v>
      </c>
      <c r="C1250" s="3" t="n">
        <v>10.1020335538407</v>
      </c>
      <c r="D1250" s="3" t="n">
        <v>0.391534391534391</v>
      </c>
    </row>
    <row r="1251" customFormat="false" ht="15" hidden="false" customHeight="true" outlineLevel="0" collapsed="false">
      <c r="A1251" s="1" t="n">
        <v>1249</v>
      </c>
      <c r="B1251" s="3" t="n">
        <v>1.87328524248187E-007</v>
      </c>
      <c r="C1251" s="3" t="n">
        <v>10.0500651011391</v>
      </c>
      <c r="D1251" s="3" t="n">
        <v>0.388510959939531</v>
      </c>
    </row>
    <row r="1252" customFormat="false" ht="15" hidden="false" customHeight="true" outlineLevel="0" collapsed="false">
      <c r="A1252" s="1" t="n">
        <v>1250</v>
      </c>
      <c r="B1252" s="3" t="n">
        <v>1.44099114862684E-008</v>
      </c>
      <c r="C1252" s="3" t="n">
        <v>10.0758249581266</v>
      </c>
      <c r="D1252" s="3" t="n">
        <v>0.392290249433107</v>
      </c>
    </row>
    <row r="1253" customFormat="false" ht="15" hidden="false" customHeight="true" outlineLevel="0" collapsed="false">
      <c r="A1253" s="1" t="n">
        <v>1251</v>
      </c>
      <c r="B1253" s="3" t="n">
        <v>1.44099114862684E-008</v>
      </c>
      <c r="C1253" s="3" t="n">
        <v>10.0583147883686</v>
      </c>
      <c r="D1253" s="3" t="n">
        <v>0.390022675736961</v>
      </c>
    </row>
    <row r="1254" customFormat="false" ht="15" hidden="false" customHeight="true" outlineLevel="0" collapsed="false">
      <c r="A1254" s="1" t="n">
        <v>1252</v>
      </c>
      <c r="B1254" s="3" t="n">
        <v>3.82513917429605E-007</v>
      </c>
      <c r="C1254" s="3" t="n">
        <v>10.0532521480696</v>
      </c>
      <c r="D1254" s="3" t="n">
        <v>0.389266817838246</v>
      </c>
    </row>
    <row r="1255" customFormat="false" ht="15" hidden="false" customHeight="true" outlineLevel="0" collapsed="false">
      <c r="A1255" s="1" t="n">
        <v>1253</v>
      </c>
      <c r="B1255" s="3" t="n">
        <v>2.61998369666117E-008</v>
      </c>
      <c r="C1255" s="3" t="n">
        <v>10.0121070028523</v>
      </c>
      <c r="D1255" s="3" t="n">
        <v>0.390778533635676</v>
      </c>
    </row>
    <row r="1256" customFormat="false" ht="15" hidden="false" customHeight="true" outlineLevel="0" collapsed="false">
      <c r="A1256" s="1" t="n">
        <v>1254</v>
      </c>
      <c r="B1256" s="3" t="n">
        <v>2.85576504666096E-007</v>
      </c>
      <c r="C1256" s="3" t="n">
        <v>10.0266779894551</v>
      </c>
      <c r="D1256" s="3" t="n">
        <v>0.390778533635676</v>
      </c>
    </row>
    <row r="1257" customFormat="false" ht="15" hidden="false" customHeight="true" outlineLevel="0" collapsed="false">
      <c r="A1257" s="1" t="n">
        <v>1255</v>
      </c>
      <c r="B1257" s="3" t="n">
        <v>2.48898466281844E-008</v>
      </c>
      <c r="C1257" s="3" t="n">
        <v>10.0401928217593</v>
      </c>
      <c r="D1257" s="3" t="n">
        <v>0.391534391534391</v>
      </c>
    </row>
    <row r="1258" customFormat="false" ht="15" hidden="false" customHeight="true" outlineLevel="0" collapsed="false">
      <c r="A1258" s="1" t="n">
        <v>1256</v>
      </c>
      <c r="B1258" s="3" t="n">
        <v>2.88198176434662E-008</v>
      </c>
      <c r="C1258" s="3" t="n">
        <v>10.041786919015</v>
      </c>
      <c r="D1258" s="3" t="n">
        <v>0.390022675736961</v>
      </c>
    </row>
    <row r="1259" customFormat="false" ht="15" hidden="false" customHeight="true" outlineLevel="0" collapsed="false">
      <c r="A1259" s="1" t="n">
        <v>1257</v>
      </c>
      <c r="B1259" s="3" t="n">
        <v>4.71596699469501E-008</v>
      </c>
      <c r="C1259" s="3" t="n">
        <v>10.0651061259159</v>
      </c>
      <c r="D1259" s="3" t="n">
        <v>0.391534391534391</v>
      </c>
    </row>
    <row r="1260" customFormat="false" ht="15" hidden="false" customHeight="true" outlineLevel="0" collapsed="false">
      <c r="A1260" s="1" t="n">
        <v>1258</v>
      </c>
      <c r="B1260" s="3" t="n">
        <v>4.19197263568094E-008</v>
      </c>
      <c r="C1260" s="3" t="n">
        <v>10.0288014653408</v>
      </c>
      <c r="D1260" s="3" t="n">
        <v>0.390778533635676</v>
      </c>
    </row>
    <row r="1261" customFormat="false" ht="15" hidden="false" customHeight="true" outlineLevel="0" collapsed="false">
      <c r="A1261" s="1" t="n">
        <v>1259</v>
      </c>
      <c r="B1261" s="3" t="n">
        <v>6.94295394509936E-008</v>
      </c>
      <c r="C1261" s="3" t="n">
        <v>10.0265495180633</v>
      </c>
      <c r="D1261" s="3" t="n">
        <v>0.390022675736961</v>
      </c>
    </row>
    <row r="1262" customFormat="false" ht="15" hidden="false" customHeight="true" outlineLevel="0" collapsed="false">
      <c r="A1262" s="1" t="n">
        <v>1260</v>
      </c>
      <c r="B1262" s="3" t="n">
        <v>7.0739517354923E-008</v>
      </c>
      <c r="C1262" s="3" t="n">
        <v>10.0308524605368</v>
      </c>
      <c r="D1262" s="3" t="n">
        <v>0.391534391534391</v>
      </c>
    </row>
    <row r="1263" customFormat="false" ht="15" hidden="false" customHeight="true" outlineLevel="0" collapsed="false">
      <c r="A1263" s="1" t="n">
        <v>1261</v>
      </c>
      <c r="B1263" s="3" t="n">
        <v>1.1789902032433E-007</v>
      </c>
      <c r="C1263" s="3" t="n">
        <v>10.0305644328722</v>
      </c>
      <c r="D1263" s="3" t="n">
        <v>0.391534391534391</v>
      </c>
    </row>
    <row r="1264" customFormat="false" ht="15" hidden="false" customHeight="true" outlineLevel="0" collapsed="false">
      <c r="A1264" s="1" t="n">
        <v>1262</v>
      </c>
      <c r="B1264" s="3" t="n">
        <v>9.69393525451778E-008</v>
      </c>
      <c r="C1264" s="3" t="n">
        <v>10.0345932981415</v>
      </c>
      <c r="D1264" s="3" t="n">
        <v>0.393801965230537</v>
      </c>
    </row>
    <row r="1265" customFormat="false" ht="15" hidden="false" customHeight="true" outlineLevel="0" collapsed="false">
      <c r="A1265" s="1" t="n">
        <v>1263</v>
      </c>
      <c r="B1265" s="3" t="n">
        <v>2.60686050523873E-007</v>
      </c>
      <c r="C1265" s="3" t="n">
        <v>9.98966349531824</v>
      </c>
      <c r="D1265" s="3" t="n">
        <v>0.390778533635676</v>
      </c>
    </row>
    <row r="1266" customFormat="false" ht="15" hidden="false" customHeight="true" outlineLevel="0" collapsed="false">
      <c r="A1266" s="1" t="n">
        <v>1264</v>
      </c>
      <c r="B1266" s="3" t="n">
        <v>1.17899263685217E-008</v>
      </c>
      <c r="C1266" s="3" t="n">
        <v>10.015866056141</v>
      </c>
      <c r="D1266" s="3" t="n">
        <v>0.391534391534391</v>
      </c>
    </row>
    <row r="1267" customFormat="false" ht="15" hidden="false" customHeight="true" outlineLevel="0" collapsed="false">
      <c r="A1267" s="1" t="n">
        <v>1265</v>
      </c>
      <c r="B1267" s="3" t="n">
        <v>4.84696798253026E-008</v>
      </c>
      <c r="C1267" s="3" t="n">
        <v>10.0196292088596</v>
      </c>
      <c r="D1267" s="3" t="n">
        <v>0.391534391534391</v>
      </c>
    </row>
    <row r="1268" customFormat="false" ht="15" hidden="false" customHeight="true" outlineLevel="0" collapsed="false">
      <c r="A1268" s="1" t="n">
        <v>1266</v>
      </c>
      <c r="B1268" s="3" t="n">
        <v>5.23996632750823E-008</v>
      </c>
      <c r="C1268" s="3" t="n">
        <v>10.0145571875194</v>
      </c>
      <c r="D1268" s="3" t="n">
        <v>0.391534391534391</v>
      </c>
    </row>
    <row r="1269" customFormat="false" ht="15" hidden="false" customHeight="true" outlineLevel="0" collapsed="false">
      <c r="A1269" s="1" t="n">
        <v>1267</v>
      </c>
      <c r="B1269" s="3" t="n">
        <v>1.30999012526445E-007</v>
      </c>
      <c r="C1269" s="3" t="n">
        <v>10.0268129058976</v>
      </c>
      <c r="D1269" s="3" t="n">
        <v>0.392290249433107</v>
      </c>
    </row>
    <row r="1270" customFormat="false" ht="15" hidden="false" customHeight="true" outlineLevel="0" collapsed="false">
      <c r="A1270" s="1" t="n">
        <v>1268</v>
      </c>
      <c r="B1270" s="3" t="n">
        <v>1.12659030548912E-007</v>
      </c>
      <c r="C1270" s="3" t="n">
        <v>9.99622251261209</v>
      </c>
      <c r="D1270" s="3" t="n">
        <v>0.392290249433107</v>
      </c>
    </row>
    <row r="1271" customFormat="false" ht="15" hidden="false" customHeight="true" outlineLevel="0" collapsed="false">
      <c r="A1271" s="1" t="n">
        <v>1269</v>
      </c>
      <c r="B1271" s="3" t="n">
        <v>5.89496274017165E-008</v>
      </c>
      <c r="C1271" s="3" t="n">
        <v>9.98737910725542</v>
      </c>
      <c r="D1271" s="3" t="n">
        <v>0.391534391534391</v>
      </c>
    </row>
    <row r="1272" customFormat="false" ht="15" hidden="false" customHeight="true" outlineLevel="0" collapsed="false">
      <c r="A1272" s="1" t="n">
        <v>1270</v>
      </c>
      <c r="B1272" s="3" t="n">
        <v>1.20519018764753E-007</v>
      </c>
      <c r="C1272" s="3" t="n">
        <v>10.024125899317</v>
      </c>
      <c r="D1272" s="3" t="n">
        <v>0.390778533635676</v>
      </c>
    </row>
    <row r="1273" customFormat="false" ht="15" hidden="false" customHeight="true" outlineLevel="0" collapsed="false">
      <c r="A1273" s="1" t="n">
        <v>1271</v>
      </c>
      <c r="B1273" s="3" t="n">
        <v>3.27497851060343E-008</v>
      </c>
      <c r="C1273" s="3" t="n">
        <v>10.0067137410401</v>
      </c>
      <c r="D1273" s="3" t="n">
        <v>0.391534391534391</v>
      </c>
    </row>
    <row r="1274" customFormat="false" ht="15" hidden="false" customHeight="true" outlineLevel="0" collapsed="false">
      <c r="A1274" s="1" t="n">
        <v>1272</v>
      </c>
      <c r="B1274" s="3" t="n">
        <v>3.27497957641754E-008</v>
      </c>
      <c r="C1274" s="3" t="n">
        <v>10.0139349146675</v>
      </c>
      <c r="D1274" s="3" t="n">
        <v>0.390778533635676</v>
      </c>
    </row>
    <row r="1275" customFormat="false" ht="15" hidden="false" customHeight="true" outlineLevel="0" collapsed="false">
      <c r="A1275" s="1" t="n">
        <v>1273</v>
      </c>
      <c r="B1275" s="3" t="n">
        <v>6.54996012983133E-009</v>
      </c>
      <c r="C1275" s="3" t="n">
        <v>10.0165335950037</v>
      </c>
      <c r="D1275" s="3" t="n">
        <v>0.393046107331822</v>
      </c>
    </row>
    <row r="1276" customFormat="false" ht="15" hidden="false" customHeight="true" outlineLevel="0" collapsed="false">
      <c r="A1276" s="1" t="n">
        <v>1274</v>
      </c>
      <c r="B1276" s="3" t="n">
        <v>1.23138988783467E-007</v>
      </c>
      <c r="C1276" s="3" t="n">
        <v>9.97925390804346</v>
      </c>
      <c r="D1276" s="3" t="n">
        <v>0.390022675736961</v>
      </c>
    </row>
    <row r="1277" customFormat="false" ht="15" hidden="false" customHeight="true" outlineLevel="0" collapsed="false">
      <c r="A1277" s="1" t="n">
        <v>1275</v>
      </c>
      <c r="B1277" s="3" t="n">
        <v>9.16992917154857E-008</v>
      </c>
      <c r="C1277" s="3" t="n">
        <v>9.9474133176508</v>
      </c>
      <c r="D1277" s="3" t="n">
        <v>0.391534391534391</v>
      </c>
    </row>
    <row r="1278" customFormat="false" ht="15" hidden="false" customHeight="true" outlineLevel="0" collapsed="false">
      <c r="A1278" s="1" t="n">
        <v>1276</v>
      </c>
      <c r="B1278" s="3" t="n">
        <v>7.4669408434147E-008</v>
      </c>
      <c r="C1278" s="3" t="n">
        <v>9.99621795256392</v>
      </c>
      <c r="D1278" s="3" t="n">
        <v>0.390778533635676</v>
      </c>
    </row>
    <row r="1279" customFormat="false" ht="15" hidden="false" customHeight="true" outlineLevel="0" collapsed="false">
      <c r="A1279" s="1" t="n">
        <v>1277</v>
      </c>
      <c r="B1279" s="3" t="n">
        <v>1.96498799454048E-008</v>
      </c>
      <c r="C1279" s="3" t="n">
        <v>10.0731103245453</v>
      </c>
      <c r="D1279" s="3" t="n">
        <v>0.391534391534391</v>
      </c>
    </row>
    <row r="1280" customFormat="false" ht="15" hidden="false" customHeight="true" outlineLevel="0" collapsed="false">
      <c r="A1280" s="1" t="n">
        <v>1278</v>
      </c>
      <c r="B1280" s="3" t="n">
        <v>4.45396928228092E-008</v>
      </c>
      <c r="C1280" s="3" t="n">
        <v>9.97637451226659</v>
      </c>
      <c r="D1280" s="3" t="n">
        <v>0.393801965230537</v>
      </c>
    </row>
    <row r="1281" customFormat="false" ht="15" hidden="false" customHeight="true" outlineLevel="0" collapsed="false">
      <c r="A1281" s="1" t="n">
        <v>1279</v>
      </c>
      <c r="B1281" s="3" t="n">
        <v>4.79449283830036E-007</v>
      </c>
      <c r="C1281" s="3" t="n">
        <v>9.96038908176321</v>
      </c>
      <c r="D1281" s="3" t="n">
        <v>0.391534391534391</v>
      </c>
    </row>
    <row r="1282" customFormat="false" ht="15" hidden="false" customHeight="true" outlineLevel="0" collapsed="false">
      <c r="A1282" s="1" t="n">
        <v>1280</v>
      </c>
      <c r="B1282" s="3" t="n">
        <v>7.85994842544824E-008</v>
      </c>
      <c r="C1282" s="3" t="n">
        <v>9.94116160262289</v>
      </c>
      <c r="D1282" s="3" t="n">
        <v>0.390778533635676</v>
      </c>
    </row>
    <row r="1283" customFormat="false" ht="15" hidden="false" customHeight="true" outlineLevel="0" collapsed="false">
      <c r="A1283" s="1" t="n">
        <v>1281</v>
      </c>
      <c r="B1283" s="3" t="n">
        <v>1.70298957158366E-008</v>
      </c>
      <c r="C1283" s="3" t="n">
        <v>9.98192858894216</v>
      </c>
      <c r="D1283" s="3" t="n">
        <v>0.392290249433107</v>
      </c>
    </row>
    <row r="1284" customFormat="false" ht="15" hidden="false" customHeight="true" outlineLevel="0" collapsed="false">
      <c r="A1284" s="1" t="n">
        <v>1282</v>
      </c>
      <c r="B1284" s="3" t="n">
        <v>1.70298957158366E-008</v>
      </c>
      <c r="C1284" s="3" t="n">
        <v>9.99920324511539</v>
      </c>
      <c r="D1284" s="3" t="n">
        <v>0.392290249433107</v>
      </c>
    </row>
    <row r="1285" customFormat="false" ht="15" hidden="false" customHeight="true" outlineLevel="0" collapsed="false">
      <c r="A1285" s="1" t="n">
        <v>1283</v>
      </c>
      <c r="B1285" s="3" t="n">
        <v>1.21829117460948E-007</v>
      </c>
      <c r="C1285" s="3" t="n">
        <v>9.98464537784176</v>
      </c>
      <c r="D1285" s="3" t="n">
        <v>0.390022675736961</v>
      </c>
    </row>
    <row r="1286" customFormat="false" ht="15" hidden="false" customHeight="true" outlineLevel="0" collapsed="false">
      <c r="A1286" s="1" t="n">
        <v>1284</v>
      </c>
      <c r="B1286" s="3" t="n">
        <v>1.44099132626252E-008</v>
      </c>
      <c r="C1286" s="3" t="n">
        <v>9.97606984828335</v>
      </c>
      <c r="D1286" s="3" t="n">
        <v>0.392290249433107</v>
      </c>
    </row>
    <row r="1287" customFormat="false" ht="15" hidden="false" customHeight="true" outlineLevel="0" collapsed="false">
      <c r="A1287" s="1" t="n">
        <v>1285</v>
      </c>
      <c r="B1287" s="3" t="n">
        <v>2.09598667311184E-008</v>
      </c>
      <c r="C1287" s="3" t="n">
        <v>9.96143453299594</v>
      </c>
      <c r="D1287" s="3" t="n">
        <v>0.390022675736961</v>
      </c>
    </row>
    <row r="1288" customFormat="false" ht="15" hidden="false" customHeight="true" outlineLevel="0" collapsed="false">
      <c r="A1288" s="1" t="n">
        <v>1286</v>
      </c>
      <c r="B1288" s="3" t="n">
        <v>6.81195260199274E-008</v>
      </c>
      <c r="C1288" s="3" t="n">
        <v>10.0172216836377</v>
      </c>
      <c r="D1288" s="3" t="n">
        <v>0.392290249433107</v>
      </c>
    </row>
    <row r="1289" customFormat="false" ht="15" hidden="false" customHeight="true" outlineLevel="0" collapsed="false">
      <c r="A1289" s="1" t="n">
        <v>1287</v>
      </c>
      <c r="B1289" s="3" t="n">
        <v>1.44099132626252E-008</v>
      </c>
      <c r="C1289" s="3" t="n">
        <v>9.92266419757431</v>
      </c>
      <c r="D1289" s="3" t="n">
        <v>0.390022675736961</v>
      </c>
    </row>
    <row r="1290" customFormat="false" ht="15" hidden="false" customHeight="true" outlineLevel="0" collapsed="false">
      <c r="A1290" s="1" t="n">
        <v>1288</v>
      </c>
      <c r="B1290" s="3" t="n">
        <v>2.48898448518276E-008</v>
      </c>
      <c r="C1290" s="3" t="n">
        <v>9.97376619210679</v>
      </c>
      <c r="D1290" s="3" t="n">
        <v>0.390022675736961</v>
      </c>
    </row>
    <row r="1291" customFormat="false" ht="15" hidden="false" customHeight="true" outlineLevel="0" collapsed="false">
      <c r="A1291" s="1" t="n">
        <v>1289</v>
      </c>
      <c r="B1291" s="3" t="n">
        <v>2.61998387429685E-008</v>
      </c>
      <c r="C1291" s="3" t="n">
        <v>9.96682833832318</v>
      </c>
      <c r="D1291" s="3" t="n">
        <v>0.391534391534391</v>
      </c>
    </row>
    <row r="1292" customFormat="false" ht="15" hidden="false" customHeight="true" outlineLevel="0" collapsed="false">
      <c r="A1292" s="1" t="n">
        <v>1290</v>
      </c>
      <c r="B1292" s="3" t="n">
        <v>1.25758930380471E-007</v>
      </c>
      <c r="C1292" s="3" t="n">
        <v>9.98743412770382</v>
      </c>
      <c r="D1292" s="3" t="n">
        <v>0.390778533635676</v>
      </c>
    </row>
    <row r="1293" customFormat="false" ht="15" hidden="false" customHeight="true" outlineLevel="0" collapsed="false">
      <c r="A1293" s="1" t="n">
        <v>1291</v>
      </c>
      <c r="B1293" s="3" t="n">
        <v>9.69391535932118E-008</v>
      </c>
      <c r="C1293" s="3" t="n">
        <v>9.99669283263537</v>
      </c>
      <c r="D1293" s="3" t="n">
        <v>0.393046107331822</v>
      </c>
    </row>
    <row r="1294" customFormat="false" ht="15" hidden="false" customHeight="true" outlineLevel="0" collapsed="false">
      <c r="A1294" s="1" t="n">
        <v>1292</v>
      </c>
      <c r="B1294" s="3" t="n">
        <v>1.11348917641863E-007</v>
      </c>
      <c r="C1294" s="3" t="n">
        <v>9.96739081226329</v>
      </c>
      <c r="D1294" s="3" t="n">
        <v>0.391534391534391</v>
      </c>
    </row>
    <row r="1295" customFormat="false" ht="15" hidden="false" customHeight="true" outlineLevel="0" collapsed="false">
      <c r="A1295" s="1" t="n">
        <v>1293</v>
      </c>
      <c r="B1295" s="3" t="n">
        <v>3.40597807735321E-008</v>
      </c>
      <c r="C1295" s="3" t="n">
        <v>9.96097102421121</v>
      </c>
      <c r="D1295" s="3" t="n">
        <v>0.391534391534391</v>
      </c>
    </row>
    <row r="1296" customFormat="false" ht="15" hidden="false" customHeight="true" outlineLevel="0" collapsed="false">
      <c r="A1296" s="1" t="n">
        <v>1294</v>
      </c>
      <c r="B1296" s="3" t="n">
        <v>2.75098290813958E-008</v>
      </c>
      <c r="C1296" s="3" t="n">
        <v>9.96122026695776</v>
      </c>
      <c r="D1296" s="3" t="n">
        <v>0.388510959939531</v>
      </c>
    </row>
    <row r="1297" customFormat="false" ht="15" hidden="false" customHeight="true" outlineLevel="0" collapsed="false">
      <c r="A1297" s="1" t="n">
        <v>1295</v>
      </c>
      <c r="B1297" s="3" t="n">
        <v>1.44099114862684E-008</v>
      </c>
      <c r="C1297" s="3" t="n">
        <v>9.96781448514193</v>
      </c>
      <c r="D1297" s="3" t="n">
        <v>0.392290249433107</v>
      </c>
    </row>
    <row r="1298" customFormat="false" ht="15" hidden="false" customHeight="true" outlineLevel="0" collapsed="false">
      <c r="A1298" s="1" t="n">
        <v>1296</v>
      </c>
      <c r="B1298" s="3" t="n">
        <v>2.09598720601889E-008</v>
      </c>
      <c r="C1298" s="3" t="n">
        <v>9.96810647815984</v>
      </c>
      <c r="D1298" s="3" t="n">
        <v>0.390022675736961</v>
      </c>
    </row>
    <row r="1299" customFormat="false" ht="15" hidden="false" customHeight="true" outlineLevel="0" collapsed="false">
      <c r="A1299" s="1" t="n">
        <v>1297</v>
      </c>
      <c r="B1299" s="3" t="n">
        <v>2.22698570695456E-008</v>
      </c>
      <c r="C1299" s="3" t="n">
        <v>10.006662311107</v>
      </c>
      <c r="D1299" s="3" t="n">
        <v>0.390778533635676</v>
      </c>
    </row>
    <row r="1300" customFormat="false" ht="15" hidden="false" customHeight="true" outlineLevel="0" collapsed="false">
      <c r="A1300" s="1" t="n">
        <v>1298</v>
      </c>
      <c r="B1300" s="3" t="n">
        <v>9.03893280224111E-008</v>
      </c>
      <c r="C1300" s="3" t="n">
        <v>9.95304324134948</v>
      </c>
      <c r="D1300" s="3" t="n">
        <v>0.391534391534391</v>
      </c>
    </row>
    <row r="1301" customFormat="false" ht="15" hidden="false" customHeight="true" outlineLevel="0" collapsed="false">
      <c r="A1301" s="1" t="n">
        <v>1299</v>
      </c>
      <c r="B1301" s="3" t="n">
        <v>6.28795859825004E-008</v>
      </c>
      <c r="C1301" s="3" t="n">
        <v>9.96200276430322</v>
      </c>
      <c r="D1301" s="3" t="n">
        <v>0.391534391534391</v>
      </c>
    </row>
    <row r="1302" customFormat="false" ht="15" hidden="false" customHeight="true" outlineLevel="0" collapsed="false">
      <c r="A1302" s="1" t="n">
        <v>1300</v>
      </c>
      <c r="B1302" s="3" t="n">
        <v>2.35796875358574E-007</v>
      </c>
      <c r="C1302" s="3" t="n">
        <v>9.96077033884131</v>
      </c>
      <c r="D1302" s="3" t="n">
        <v>0.391534391534391</v>
      </c>
    </row>
    <row r="1303" customFormat="false" ht="15" hidden="false" customHeight="true" outlineLevel="0" collapsed="false">
      <c r="A1303" s="1" t="n">
        <v>1301</v>
      </c>
      <c r="B1303" s="3" t="n">
        <v>1.17899281448786E-008</v>
      </c>
      <c r="C1303" s="3" t="n">
        <v>9.93310279298351</v>
      </c>
      <c r="D1303" s="3" t="n">
        <v>0.389266817838246</v>
      </c>
    </row>
    <row r="1304" customFormat="false" ht="15" hidden="false" customHeight="true" outlineLevel="0" collapsed="false">
      <c r="A1304" s="1" t="n">
        <v>1302</v>
      </c>
      <c r="B1304" s="3" t="n">
        <v>1.44099114862684E-008</v>
      </c>
      <c r="C1304" s="3" t="n">
        <v>9.92307337071079</v>
      </c>
      <c r="D1304" s="3" t="n">
        <v>0.390022675736961</v>
      </c>
    </row>
    <row r="1305" customFormat="false" ht="15" hidden="false" customHeight="true" outlineLevel="0" collapsed="false">
      <c r="A1305" s="1" t="n">
        <v>1303</v>
      </c>
      <c r="B1305" s="3" t="n">
        <v>8.9079257747926E-008</v>
      </c>
      <c r="C1305" s="3" t="n">
        <v>10.0004271163421</v>
      </c>
      <c r="D1305" s="3" t="n">
        <v>0.391534391534391</v>
      </c>
    </row>
    <row r="1306" customFormat="false" ht="15" hidden="false" customHeight="true" outlineLevel="0" collapsed="false">
      <c r="A1306" s="1" t="n">
        <v>1304</v>
      </c>
      <c r="B1306" s="3" t="n">
        <v>7.85995268870465E-009</v>
      </c>
      <c r="C1306" s="3" t="n">
        <v>9.91258055570895</v>
      </c>
      <c r="D1306" s="3" t="n">
        <v>0.390778533635676</v>
      </c>
    </row>
    <row r="1307" customFormat="false" ht="15" hidden="false" customHeight="true" outlineLevel="0" collapsed="false">
      <c r="A1307" s="1" t="n">
        <v>1305</v>
      </c>
      <c r="B1307" s="3" t="n">
        <v>1.7029844912031E-007</v>
      </c>
      <c r="C1307" s="3" t="n">
        <v>9.98020716499219</v>
      </c>
      <c r="D1307" s="3" t="n">
        <v>0.392290249433107</v>
      </c>
    </row>
    <row r="1308" customFormat="false" ht="15" hidden="false" customHeight="true" outlineLevel="0" collapsed="false">
      <c r="A1308" s="1" t="n">
        <v>1306</v>
      </c>
      <c r="B1308" s="3" t="n">
        <v>2.48898412991139E-008</v>
      </c>
      <c r="C1308" s="3" t="n">
        <v>9.97642756841981</v>
      </c>
      <c r="D1308" s="3" t="n">
        <v>0.388510959939531</v>
      </c>
    </row>
    <row r="1309" customFormat="false" ht="15" hidden="false" customHeight="true" outlineLevel="0" collapsed="false">
      <c r="A1309" s="1" t="n">
        <v>1307</v>
      </c>
      <c r="B1309" s="3" t="n">
        <v>9.16994391531034E-009</v>
      </c>
      <c r="C1309" s="3" t="n">
        <v>9.88366334544648</v>
      </c>
      <c r="D1309" s="3" t="n">
        <v>0.392290249433107</v>
      </c>
    </row>
    <row r="1310" customFormat="false" ht="15" hidden="false" customHeight="true" outlineLevel="0" collapsed="false">
      <c r="A1310" s="1" t="n">
        <v>1308</v>
      </c>
      <c r="B1310" s="3" t="n">
        <v>4.19197192513821E-008</v>
      </c>
      <c r="C1310" s="3" t="n">
        <v>9.91205384852034</v>
      </c>
      <c r="D1310" s="3" t="n">
        <v>0.390778533635676</v>
      </c>
    </row>
    <row r="1311" customFormat="false" ht="15" hidden="false" customHeight="true" outlineLevel="0" collapsed="false">
      <c r="A1311" s="1" t="n">
        <v>1309</v>
      </c>
      <c r="B1311" s="3" t="n">
        <v>2.6199833413898E-008</v>
      </c>
      <c r="C1311" s="3" t="n">
        <v>9.91152283718256</v>
      </c>
      <c r="D1311" s="3" t="n">
        <v>0.390778533635676</v>
      </c>
    </row>
    <row r="1312" customFormat="false" ht="15" hidden="false" customHeight="true" outlineLevel="0" collapsed="false">
      <c r="A1312" s="1" t="n">
        <v>1310</v>
      </c>
      <c r="B1312" s="3" t="n">
        <v>1.15278972145916E-007</v>
      </c>
      <c r="C1312" s="3" t="n">
        <v>9.94475274723944</v>
      </c>
      <c r="D1312" s="3" t="n">
        <v>0.390022675736961</v>
      </c>
    </row>
    <row r="1313" customFormat="false" ht="15" hidden="false" customHeight="true" outlineLevel="0" collapsed="false">
      <c r="A1313" s="1" t="n">
        <v>1311</v>
      </c>
      <c r="B1313" s="3" t="n">
        <v>3.66797614503866E-008</v>
      </c>
      <c r="C1313" s="3" t="n">
        <v>9.91210120929882</v>
      </c>
      <c r="D1313" s="3" t="n">
        <v>0.391534391534391</v>
      </c>
    </row>
    <row r="1314" customFormat="false" ht="15" hidden="false" customHeight="true" outlineLevel="0" collapsed="false">
      <c r="A1314" s="1" t="n">
        <v>1312</v>
      </c>
      <c r="B1314" s="3" t="n">
        <v>5.50196403992231E-008</v>
      </c>
      <c r="C1314" s="3" t="n">
        <v>9.94233151880612</v>
      </c>
      <c r="D1314" s="3" t="n">
        <v>0.391534391534391</v>
      </c>
    </row>
    <row r="1315" customFormat="false" ht="15" hidden="false" customHeight="true" outlineLevel="0" collapsed="false">
      <c r="A1315" s="1" t="n">
        <v>1313</v>
      </c>
      <c r="B1315" s="3" t="n">
        <v>1.83398878306207E-008</v>
      </c>
      <c r="C1315" s="3" t="n">
        <v>9.95746690039372</v>
      </c>
      <c r="D1315" s="3" t="n">
        <v>0.391534391534391</v>
      </c>
    </row>
    <row r="1316" customFormat="false" ht="15" hidden="false" customHeight="true" outlineLevel="0" collapsed="false">
      <c r="A1316" s="1" t="n">
        <v>1314</v>
      </c>
      <c r="B1316" s="3" t="n">
        <v>6.28795717716457E-008</v>
      </c>
      <c r="C1316" s="3" t="n">
        <v>9.94835136626944</v>
      </c>
      <c r="D1316" s="3" t="n">
        <v>0.391534391534391</v>
      </c>
    </row>
    <row r="1317" customFormat="false" ht="15" hidden="false" customHeight="true" outlineLevel="0" collapsed="false">
      <c r="A1317" s="1" t="n">
        <v>1315</v>
      </c>
      <c r="B1317" s="3" t="n">
        <v>2.22698623986162E-008</v>
      </c>
      <c r="C1317" s="3" t="n">
        <v>9.90059641753735</v>
      </c>
      <c r="D1317" s="3" t="n">
        <v>0.391534391534391</v>
      </c>
    </row>
    <row r="1318" customFormat="false" ht="15" hidden="false" customHeight="true" outlineLevel="0" collapsed="false">
      <c r="A1318" s="1" t="n">
        <v>1316</v>
      </c>
      <c r="B1318" s="3" t="n">
        <v>1.45408975527062E-007</v>
      </c>
      <c r="C1318" s="3" t="n">
        <v>9.92155834840989</v>
      </c>
      <c r="D1318" s="3" t="n">
        <v>0.390778533635676</v>
      </c>
    </row>
    <row r="1319" customFormat="false" ht="15" hidden="false" customHeight="true" outlineLevel="0" collapsed="false">
      <c r="A1319" s="1" t="n">
        <v>1317</v>
      </c>
      <c r="B1319" s="3" t="n">
        <v>1.70298974921934E-008</v>
      </c>
      <c r="C1319" s="3" t="n">
        <v>9.94833866070367</v>
      </c>
      <c r="D1319" s="3" t="n">
        <v>0.392290249433107</v>
      </c>
    </row>
    <row r="1320" customFormat="false" ht="15" hidden="false" customHeight="true" outlineLevel="0" collapsed="false">
      <c r="A1320" s="1" t="n">
        <v>1318</v>
      </c>
      <c r="B1320" s="3" t="n">
        <v>1.40168396001172E-007</v>
      </c>
      <c r="C1320" s="3" t="n">
        <v>9.9284963571746</v>
      </c>
      <c r="D1320" s="3" t="n">
        <v>0.394557823129252</v>
      </c>
    </row>
    <row r="1321" customFormat="false" ht="15" hidden="false" customHeight="true" outlineLevel="0" collapsed="false">
      <c r="A1321" s="1" t="n">
        <v>1319</v>
      </c>
      <c r="B1321" s="3" t="n">
        <v>3.92997634435233E-009</v>
      </c>
      <c r="C1321" s="3" t="n">
        <v>9.94590948714691</v>
      </c>
      <c r="D1321" s="3" t="n">
        <v>0.392290249433107</v>
      </c>
    </row>
    <row r="1322" customFormat="false" ht="15" hidden="false" customHeight="true" outlineLevel="0" collapsed="false">
      <c r="A1322" s="1" t="n">
        <v>1320</v>
      </c>
      <c r="B1322" s="3" t="n">
        <v>6.54996012983133E-009</v>
      </c>
      <c r="C1322" s="3" t="n">
        <v>9.91091715163204</v>
      </c>
      <c r="D1322" s="3" t="n">
        <v>0.390022675736961</v>
      </c>
    </row>
    <row r="1323" customFormat="false" ht="15" hidden="false" customHeight="true" outlineLevel="0" collapsed="false">
      <c r="A1323" s="1" t="n">
        <v>1321</v>
      </c>
      <c r="B1323" s="3" t="n">
        <v>1.04799369182729E-008</v>
      </c>
      <c r="C1323" s="3" t="n">
        <v>9.90732157671893</v>
      </c>
      <c r="D1323" s="3" t="n">
        <v>0.390022675736961</v>
      </c>
    </row>
    <row r="1324" customFormat="false" ht="15" hidden="false" customHeight="true" outlineLevel="0" collapsed="false">
      <c r="A1324" s="1" t="n">
        <v>1322</v>
      </c>
      <c r="B1324" s="3" t="n">
        <v>2.61998387429685E-008</v>
      </c>
      <c r="C1324" s="3" t="n">
        <v>9.89162186718492</v>
      </c>
      <c r="D1324" s="3" t="n">
        <v>0.391534391534391</v>
      </c>
    </row>
    <row r="1325" customFormat="false" ht="15" hidden="false" customHeight="true" outlineLevel="0" collapsed="false">
      <c r="A1325" s="1" t="n">
        <v>1323</v>
      </c>
      <c r="B1325" s="3" t="n">
        <v>1.17899281448786E-008</v>
      </c>
      <c r="C1325" s="3" t="n">
        <v>9.90453071334735</v>
      </c>
      <c r="D1325" s="3" t="n">
        <v>0.393801965230537</v>
      </c>
    </row>
    <row r="1326" customFormat="false" ht="15" hidden="false" customHeight="true" outlineLevel="0" collapsed="false">
      <c r="A1326" s="1" t="n">
        <v>1324</v>
      </c>
      <c r="B1326" s="3" t="n">
        <v>2.75098308577526E-008</v>
      </c>
      <c r="C1326" s="3" t="n">
        <v>9.93944416276812</v>
      </c>
      <c r="D1326" s="3" t="n">
        <v>0.390022675736961</v>
      </c>
    </row>
    <row r="1327" customFormat="false" ht="15" hidden="false" customHeight="true" outlineLevel="0" collapsed="false">
      <c r="A1327" s="1" t="n">
        <v>1325</v>
      </c>
      <c r="B1327" s="3" t="n">
        <v>0.000177747497218661</v>
      </c>
      <c r="C1327" s="3" t="n">
        <v>10.6883539717394</v>
      </c>
      <c r="D1327" s="3" t="n">
        <v>0.379440665154951</v>
      </c>
    </row>
    <row r="1328" customFormat="false" ht="15" hidden="false" customHeight="true" outlineLevel="0" collapsed="false">
      <c r="A1328" s="1" t="n">
        <v>1326</v>
      </c>
      <c r="B1328" s="3" t="n">
        <v>6.78582291584462E-005</v>
      </c>
      <c r="C1328" s="3" t="n">
        <v>12.3572758013609</v>
      </c>
      <c r="D1328" s="3" t="n">
        <v>0.352229780801209</v>
      </c>
    </row>
    <row r="1329" customFormat="false" ht="15" hidden="false" customHeight="true" outlineLevel="0" collapsed="false">
      <c r="A1329" s="1" t="n">
        <v>1327</v>
      </c>
      <c r="B1329" s="3" t="n">
        <v>0.000277812127023935</v>
      </c>
      <c r="C1329" s="3" t="n">
        <v>13.7606321675076</v>
      </c>
      <c r="D1329" s="3" t="n">
        <v>0.340136054421769</v>
      </c>
    </row>
    <row r="1330" customFormat="false" ht="15" hidden="false" customHeight="true" outlineLevel="0" collapsed="false">
      <c r="A1330" s="1" t="n">
        <v>1328</v>
      </c>
      <c r="B1330" s="3" t="n">
        <v>0.000154936147737317</v>
      </c>
      <c r="C1330" s="3" t="n">
        <v>12.8395629848212</v>
      </c>
      <c r="D1330" s="3" t="n">
        <v>0.36130007558579</v>
      </c>
    </row>
    <row r="1331" customFormat="false" ht="15" hidden="false" customHeight="true" outlineLevel="0" collapsed="false">
      <c r="A1331" s="1" t="n">
        <v>1329</v>
      </c>
      <c r="B1331" s="3" t="n">
        <v>0.01828308776021</v>
      </c>
      <c r="C1331" s="3" t="n">
        <v>11.1789593945285</v>
      </c>
      <c r="D1331" s="3" t="n">
        <v>0.35978835978836</v>
      </c>
    </row>
    <row r="1332" customFormat="false" ht="15" hidden="false" customHeight="true" outlineLevel="0" collapsed="false">
      <c r="A1332" s="1" t="n">
        <v>1330</v>
      </c>
      <c r="B1332" s="3" t="n">
        <v>0.00281127262860537</v>
      </c>
      <c r="C1332" s="3" t="n">
        <v>9.98428157740079</v>
      </c>
      <c r="D1332" s="3" t="n">
        <v>0.362055933484505</v>
      </c>
    </row>
    <row r="1333" customFormat="false" ht="15" hidden="false" customHeight="true" outlineLevel="0" collapsed="false">
      <c r="A1333" s="1" t="n">
        <v>1331</v>
      </c>
      <c r="B1333" s="3" t="n">
        <v>4.29572064604145E-005</v>
      </c>
      <c r="C1333" s="3" t="n">
        <v>10.9619711157236</v>
      </c>
      <c r="D1333" s="3" t="n">
        <v>0.36281179138322</v>
      </c>
    </row>
    <row r="1334" customFormat="false" ht="15" hidden="false" customHeight="true" outlineLevel="0" collapsed="false">
      <c r="A1334" s="1" t="n">
        <v>1332</v>
      </c>
      <c r="B1334" s="3" t="n">
        <v>0.0167119335383177</v>
      </c>
      <c r="C1334" s="3" t="n">
        <v>10.8768725874563</v>
      </c>
      <c r="D1334" s="3" t="n">
        <v>0.366591080876795</v>
      </c>
    </row>
    <row r="1335" customFormat="false" ht="15" hidden="false" customHeight="true" outlineLevel="0" collapsed="false">
      <c r="A1335" s="1" t="n">
        <v>1333</v>
      </c>
      <c r="B1335" s="3" t="n">
        <v>2.32641718866944E-006</v>
      </c>
      <c r="C1335" s="3" t="n">
        <v>10.0140700711505</v>
      </c>
      <c r="D1335" s="3" t="n">
        <v>0.3718820861678</v>
      </c>
    </row>
    <row r="1336" customFormat="false" ht="15" hidden="false" customHeight="true" outlineLevel="0" collapsed="false">
      <c r="A1336" s="1" t="n">
        <v>1334</v>
      </c>
      <c r="B1336" s="3" t="n">
        <v>0.00411739572882652</v>
      </c>
      <c r="C1336" s="3" t="n">
        <v>9.7137983708515</v>
      </c>
      <c r="D1336" s="3" t="n">
        <v>0.374149659863946</v>
      </c>
    </row>
    <row r="1337" customFormat="false" ht="15" hidden="false" customHeight="true" outlineLevel="0" collapsed="false">
      <c r="A1337" s="1" t="n">
        <v>1335</v>
      </c>
      <c r="B1337" s="3" t="n">
        <v>1.85231292562094E-005</v>
      </c>
      <c r="C1337" s="3" t="n">
        <v>9.60736794951101</v>
      </c>
      <c r="D1337" s="3" t="n">
        <v>0.375661375661376</v>
      </c>
    </row>
    <row r="1338" customFormat="false" ht="15" hidden="false" customHeight="true" outlineLevel="0" collapsed="false">
      <c r="A1338" s="1" t="n">
        <v>1336</v>
      </c>
      <c r="B1338" s="3" t="n">
        <v>1.44383075166843E-005</v>
      </c>
      <c r="C1338" s="3" t="n">
        <v>12.5804476510911</v>
      </c>
      <c r="D1338" s="3" t="n">
        <v>0.376417233560091</v>
      </c>
    </row>
    <row r="1339" customFormat="false" ht="15" hidden="false" customHeight="true" outlineLevel="0" collapsed="false">
      <c r="A1339" s="1" t="n">
        <v>1337</v>
      </c>
      <c r="B1339" s="3" t="n">
        <v>1.28507997487759E-006</v>
      </c>
      <c r="C1339" s="3" t="n">
        <v>12.327522410467</v>
      </c>
      <c r="D1339" s="3" t="n">
        <v>0.376417233560091</v>
      </c>
    </row>
    <row r="1340" customFormat="false" ht="15" hidden="false" customHeight="true" outlineLevel="0" collapsed="false">
      <c r="A1340" s="1" t="n">
        <v>1338</v>
      </c>
      <c r="B1340" s="3" t="n">
        <v>0.000297556136501953</v>
      </c>
      <c r="C1340" s="3" t="n">
        <v>11.879811443349</v>
      </c>
      <c r="D1340" s="3" t="n">
        <v>0.371126228269085</v>
      </c>
    </row>
    <row r="1341" customFormat="false" ht="15" hidden="false" customHeight="true" outlineLevel="0" collapsed="false">
      <c r="A1341" s="1" t="n">
        <v>1339</v>
      </c>
      <c r="B1341" s="3" t="n">
        <v>4.79812115372624E-006</v>
      </c>
      <c r="C1341" s="3" t="n">
        <v>11.6025566027548</v>
      </c>
      <c r="D1341" s="3" t="n">
        <v>0.36885865457294</v>
      </c>
    </row>
    <row r="1342" customFormat="false" ht="15" hidden="false" customHeight="true" outlineLevel="0" collapsed="false">
      <c r="A1342" s="1" t="n">
        <v>1340</v>
      </c>
      <c r="B1342" s="3" t="n">
        <v>0.0133450664579868</v>
      </c>
      <c r="C1342" s="3" t="n">
        <v>11.6024094774069</v>
      </c>
      <c r="D1342" s="3" t="n">
        <v>0.36885865457294</v>
      </c>
    </row>
    <row r="1343" customFormat="false" ht="15" hidden="false" customHeight="true" outlineLevel="0" collapsed="false">
      <c r="A1343" s="1" t="n">
        <v>1341</v>
      </c>
      <c r="B1343" s="3" t="n">
        <v>2.66068909695605E-005</v>
      </c>
      <c r="C1343" s="3" t="n">
        <v>11.4259812700325</v>
      </c>
      <c r="D1343" s="3" t="n">
        <v>0.368102796674225</v>
      </c>
    </row>
    <row r="1344" customFormat="false" ht="15" hidden="false" customHeight="true" outlineLevel="0" collapsed="false">
      <c r="A1344" s="1" t="n">
        <v>1342</v>
      </c>
      <c r="B1344" s="3" t="n">
        <v>3.39284184747157E-007</v>
      </c>
      <c r="C1344" s="3" t="n">
        <v>11.385800915961</v>
      </c>
      <c r="D1344" s="3" t="n">
        <v>0.37339380196523</v>
      </c>
    </row>
    <row r="1345" customFormat="false" ht="15" hidden="false" customHeight="true" outlineLevel="0" collapsed="false">
      <c r="A1345" s="1" t="n">
        <v>1343</v>
      </c>
      <c r="B1345" s="3" t="n">
        <v>2.76407092769659E-007</v>
      </c>
      <c r="C1345" s="3" t="n">
        <v>11.3718049906459</v>
      </c>
      <c r="D1345" s="3" t="n">
        <v>0.372637944066516</v>
      </c>
    </row>
    <row r="1346" customFormat="false" ht="15" hidden="false" customHeight="true" outlineLevel="0" collapsed="false">
      <c r="A1346" s="1" t="n">
        <v>1344</v>
      </c>
      <c r="B1346" s="3" t="n">
        <v>5.181891083339E-006</v>
      </c>
      <c r="C1346" s="3" t="n">
        <v>11.3037462162413</v>
      </c>
      <c r="D1346" s="3" t="n">
        <v>0.372637944066516</v>
      </c>
    </row>
    <row r="1347" customFormat="false" ht="15" hidden="false" customHeight="true" outlineLevel="0" collapsed="false">
      <c r="A1347" s="1" t="n">
        <v>1345</v>
      </c>
      <c r="B1347" s="3" t="n">
        <v>7.13937424734468E-007</v>
      </c>
      <c r="C1347" s="3" t="n">
        <v>11.3163131193419</v>
      </c>
      <c r="D1347" s="3" t="n">
        <v>0.375661375661376</v>
      </c>
    </row>
    <row r="1348" customFormat="false" ht="15" hidden="false" customHeight="true" outlineLevel="0" collapsed="false">
      <c r="A1348" s="1" t="n">
        <v>1346</v>
      </c>
      <c r="B1348" s="3" t="n">
        <v>8.02082195150433E-006</v>
      </c>
      <c r="C1348" s="3" t="n">
        <v>11.2954542263836</v>
      </c>
      <c r="D1348" s="3" t="n">
        <v>0.372637944066516</v>
      </c>
    </row>
    <row r="1349" customFormat="false" ht="15" hidden="false" customHeight="true" outlineLevel="0" collapsed="false">
      <c r="A1349" s="1" t="n">
        <v>1347</v>
      </c>
      <c r="B1349" s="3" t="n">
        <v>1.19207788884523E-006</v>
      </c>
      <c r="C1349" s="3" t="n">
        <v>11.261163994118</v>
      </c>
      <c r="D1349" s="3" t="n">
        <v>0.376417233560091</v>
      </c>
    </row>
    <row r="1350" customFormat="false" ht="15" hidden="false" customHeight="true" outlineLevel="0" collapsed="false">
      <c r="A1350" s="1" t="n">
        <v>1348</v>
      </c>
      <c r="B1350" s="3" t="n">
        <v>2.18828663491877E-005</v>
      </c>
      <c r="C1350" s="3" t="n">
        <v>11.2586482012713</v>
      </c>
      <c r="D1350" s="3" t="n">
        <v>0.375661375661376</v>
      </c>
    </row>
    <row r="1351" customFormat="false" ht="15" hidden="false" customHeight="true" outlineLevel="0" collapsed="false">
      <c r="A1351" s="1" t="n">
        <v>1349</v>
      </c>
      <c r="B1351" s="3" t="n">
        <v>5.24332290297025E-006</v>
      </c>
      <c r="C1351" s="3" t="n">
        <v>11.2574401806451</v>
      </c>
      <c r="D1351" s="3" t="n">
        <v>0.378684807256236</v>
      </c>
    </row>
    <row r="1352" customFormat="false" ht="15" hidden="false" customHeight="true" outlineLevel="0" collapsed="false">
      <c r="A1352" s="1" t="n">
        <v>1350</v>
      </c>
      <c r="B1352" s="3" t="n">
        <v>3.60351987183094E-006</v>
      </c>
      <c r="C1352" s="3" t="n">
        <v>11.3030247735148</v>
      </c>
      <c r="D1352" s="3" t="n">
        <v>0.376417233560091</v>
      </c>
    </row>
    <row r="1353" customFormat="false" ht="15" hidden="false" customHeight="true" outlineLevel="0" collapsed="false">
      <c r="A1353" s="1" t="n">
        <v>1351</v>
      </c>
      <c r="B1353" s="3" t="n">
        <v>7.85994487273456E-008</v>
      </c>
      <c r="C1353" s="3" t="n">
        <v>11.2882788089398</v>
      </c>
      <c r="D1353" s="3" t="n">
        <v>0.378684807256236</v>
      </c>
    </row>
    <row r="1354" customFormat="false" ht="15" hidden="false" customHeight="true" outlineLevel="0" collapsed="false">
      <c r="A1354" s="1" t="n">
        <v>1352</v>
      </c>
      <c r="B1354" s="3" t="n">
        <v>3.30116449731577E-007</v>
      </c>
      <c r="C1354" s="3" t="n">
        <v>11.2864299717944</v>
      </c>
      <c r="D1354" s="3" t="n">
        <v>0.377928949357521</v>
      </c>
    </row>
    <row r="1355" customFormat="false" ht="15" hidden="false" customHeight="true" outlineLevel="0" collapsed="false">
      <c r="A1355" s="1" t="n">
        <v>1353</v>
      </c>
      <c r="B1355" s="3" t="n">
        <v>2.22698606222593E-008</v>
      </c>
      <c r="C1355" s="3" t="n">
        <v>11.2335533205524</v>
      </c>
      <c r="D1355" s="3" t="n">
        <v>0.374905517762661</v>
      </c>
    </row>
    <row r="1356" customFormat="false" ht="15" hidden="false" customHeight="true" outlineLevel="0" collapsed="false">
      <c r="A1356" s="1" t="n">
        <v>1354</v>
      </c>
      <c r="B1356" s="3" t="n">
        <v>1.11349159226393E-007</v>
      </c>
      <c r="C1356" s="3" t="n">
        <v>11.2414178480637</v>
      </c>
      <c r="D1356" s="3" t="n">
        <v>0.374149659863946</v>
      </c>
    </row>
    <row r="1357" customFormat="false" ht="15" hidden="false" customHeight="true" outlineLevel="0" collapsed="false">
      <c r="A1357" s="1" t="n">
        <v>1355</v>
      </c>
      <c r="B1357" s="3" t="n">
        <v>3.60246531272424E-007</v>
      </c>
      <c r="C1357" s="3" t="n">
        <v>11.2120212077734</v>
      </c>
      <c r="D1357" s="3" t="n">
        <v>0.377173091458806</v>
      </c>
    </row>
    <row r="1358" customFormat="false" ht="15" hidden="false" customHeight="true" outlineLevel="0" collapsed="false">
      <c r="A1358" s="1" t="n">
        <v>1356</v>
      </c>
      <c r="B1358" s="3" t="n">
        <v>1.33618982545158E-007</v>
      </c>
      <c r="C1358" s="3" t="n">
        <v>11.2377659941116</v>
      </c>
      <c r="D1358" s="3" t="n">
        <v>0.376417233560091</v>
      </c>
    </row>
    <row r="1359" customFormat="false" ht="15" hidden="false" customHeight="true" outlineLevel="0" collapsed="false">
      <c r="A1359" s="1" t="n">
        <v>1357</v>
      </c>
      <c r="B1359" s="3" t="n">
        <v>4.58497027011617E-008</v>
      </c>
      <c r="C1359" s="3" t="n">
        <v>11.2190856652465</v>
      </c>
      <c r="D1359" s="3" t="n">
        <v>0.375661375661376</v>
      </c>
    </row>
    <row r="1360" customFormat="false" ht="15" hidden="false" customHeight="true" outlineLevel="0" collapsed="false">
      <c r="A1360" s="1" t="n">
        <v>1358</v>
      </c>
      <c r="B1360" s="3" t="n">
        <v>2.46141871684813E-006</v>
      </c>
      <c r="C1360" s="3" t="n">
        <v>11.2265973693029</v>
      </c>
      <c r="D1360" s="3" t="n">
        <v>0.374149659863946</v>
      </c>
    </row>
    <row r="1361" customFormat="false" ht="15" hidden="false" customHeight="true" outlineLevel="0" collapsed="false">
      <c r="A1361" s="1" t="n">
        <v>1359</v>
      </c>
      <c r="B1361" s="3" t="n">
        <v>2.27937604790895E-007</v>
      </c>
      <c r="C1361" s="3" t="n">
        <v>11.1961037620666</v>
      </c>
      <c r="D1361" s="3" t="n">
        <v>0.376417233560091</v>
      </c>
    </row>
    <row r="1362" customFormat="false" ht="15" hidden="false" customHeight="true" outlineLevel="0" collapsed="false">
      <c r="A1362" s="1" t="n">
        <v>1360</v>
      </c>
      <c r="B1362" s="3" t="n">
        <v>1.13764945126604E-005</v>
      </c>
      <c r="C1362" s="3" t="n">
        <v>11.2075584163651</v>
      </c>
      <c r="D1362" s="3" t="n">
        <v>0.376417233560091</v>
      </c>
    </row>
    <row r="1363" customFormat="false" ht="15" hidden="false" customHeight="true" outlineLevel="0" collapsed="false">
      <c r="A1363" s="1" t="n">
        <v>1361</v>
      </c>
      <c r="B1363" s="3" t="n">
        <v>6.95596554578515E-007</v>
      </c>
      <c r="C1363" s="3" t="n">
        <v>11.1960621363091</v>
      </c>
      <c r="D1363" s="3" t="n">
        <v>0.376417233560091</v>
      </c>
    </row>
    <row r="1364" customFormat="false" ht="15" hidden="false" customHeight="true" outlineLevel="0" collapsed="false">
      <c r="A1364" s="1" t="n">
        <v>1362</v>
      </c>
      <c r="B1364" s="3" t="n">
        <v>3.23565984672314E-007</v>
      </c>
      <c r="C1364" s="3" t="n">
        <v>11.1968675232799</v>
      </c>
      <c r="D1364" s="3" t="n">
        <v>0.377173091458806</v>
      </c>
    </row>
    <row r="1365" customFormat="false" ht="15" hidden="false" customHeight="true" outlineLevel="0" collapsed="false">
      <c r="A1365" s="1" t="n">
        <v>1363</v>
      </c>
      <c r="B1365" s="3" t="n">
        <v>8.60641591771127E-007</v>
      </c>
      <c r="C1365" s="3" t="n">
        <v>11.1967246790141</v>
      </c>
      <c r="D1365" s="3" t="n">
        <v>0.377928949357521</v>
      </c>
    </row>
    <row r="1366" customFormat="false" ht="15" hidden="false" customHeight="true" outlineLevel="0" collapsed="false">
      <c r="A1366" s="1" t="n">
        <v>1364</v>
      </c>
      <c r="B1366" s="3" t="n">
        <v>2.18752506953024E-006</v>
      </c>
      <c r="C1366" s="3" t="n">
        <v>11.2059087854214</v>
      </c>
      <c r="D1366" s="3" t="n">
        <v>0.377173091458806</v>
      </c>
    </row>
    <row r="1367" customFormat="false" ht="15" hidden="false" customHeight="true" outlineLevel="0" collapsed="false">
      <c r="A1367" s="1" t="n">
        <v>1365</v>
      </c>
      <c r="B1367" s="3" t="n">
        <v>1.82338408194482E-006</v>
      </c>
      <c r="C1367" s="3" t="n">
        <v>11.1814524837272</v>
      </c>
      <c r="D1367" s="3" t="n">
        <v>0.377173091458806</v>
      </c>
    </row>
    <row r="1368" customFormat="false" ht="15" hidden="false" customHeight="true" outlineLevel="0" collapsed="false">
      <c r="A1368" s="1" t="n">
        <v>1366</v>
      </c>
      <c r="B1368" s="3" t="n">
        <v>1.63748879344894E-007</v>
      </c>
      <c r="C1368" s="3" t="n">
        <v>11.2064260322761</v>
      </c>
      <c r="D1368" s="3" t="n">
        <v>0.377928949357521</v>
      </c>
    </row>
    <row r="1369" customFormat="false" ht="15" hidden="false" customHeight="true" outlineLevel="0" collapsed="false">
      <c r="A1369" s="1" t="n">
        <v>1367</v>
      </c>
      <c r="B1369" s="3" t="n">
        <v>5.37757796337246E-006</v>
      </c>
      <c r="C1369" s="3" t="n">
        <v>11.1881944536712</v>
      </c>
      <c r="D1369" s="3" t="n">
        <v>0.377928949357521</v>
      </c>
    </row>
    <row r="1370" customFormat="false" ht="15" hidden="false" customHeight="true" outlineLevel="0" collapsed="false">
      <c r="A1370" s="1" t="n">
        <v>1368</v>
      </c>
      <c r="B1370" s="3" t="n">
        <v>6.70709482619714E-007</v>
      </c>
      <c r="C1370" s="3" t="n">
        <v>11.1472914429749</v>
      </c>
      <c r="D1370" s="3" t="n">
        <v>0.377173091458806</v>
      </c>
    </row>
    <row r="1371" customFormat="false" ht="15" hidden="false" customHeight="true" outlineLevel="0" collapsed="false">
      <c r="A1371" s="1" t="n">
        <v>1369</v>
      </c>
      <c r="B1371" s="3" t="n">
        <v>2.50449488703453E-006</v>
      </c>
      <c r="C1371" s="3" t="n">
        <v>11.1568553373837</v>
      </c>
      <c r="D1371" s="3" t="n">
        <v>0.377173091458806</v>
      </c>
    </row>
    <row r="1372" customFormat="false" ht="15" hidden="false" customHeight="true" outlineLevel="0" collapsed="false">
      <c r="A1372" s="1" t="n">
        <v>1370</v>
      </c>
      <c r="B1372" s="3" t="n">
        <v>2.75096510904405E-007</v>
      </c>
      <c r="C1372" s="3" t="n">
        <v>11.1838025001532</v>
      </c>
      <c r="D1372" s="3" t="n">
        <v>0.378684807256236</v>
      </c>
    </row>
    <row r="1373" customFormat="false" ht="15" hidden="false" customHeight="true" outlineLevel="0" collapsed="false">
      <c r="A1373" s="1" t="n">
        <v>1371</v>
      </c>
      <c r="B1373" s="3" t="n">
        <v>8.96018832463597E-007</v>
      </c>
      <c r="C1373" s="3" t="n">
        <v>11.1454329335681</v>
      </c>
      <c r="D1373" s="3" t="n">
        <v>0.377928949357521</v>
      </c>
    </row>
    <row r="1374" customFormat="false" ht="15" hidden="false" customHeight="true" outlineLevel="0" collapsed="false">
      <c r="A1374" s="1" t="n">
        <v>1372</v>
      </c>
      <c r="B1374" s="3" t="n">
        <v>9.83781433205877E-007</v>
      </c>
      <c r="C1374" s="3" t="n">
        <v>11.1685273912218</v>
      </c>
      <c r="D1374" s="3" t="n">
        <v>0.381708238851096</v>
      </c>
    </row>
    <row r="1375" customFormat="false" ht="15" hidden="false" customHeight="true" outlineLevel="0" collapsed="false">
      <c r="A1375" s="1" t="n">
        <v>1373</v>
      </c>
      <c r="B1375" s="3" t="n">
        <v>4.45586283603916E-006</v>
      </c>
      <c r="C1375" s="3" t="n">
        <v>11.1197030434353</v>
      </c>
      <c r="D1375" s="3" t="n">
        <v>0.376417233560091</v>
      </c>
    </row>
    <row r="1376" customFormat="false" ht="15" hidden="false" customHeight="true" outlineLevel="0" collapsed="false">
      <c r="A1376" s="1" t="n">
        <v>1374</v>
      </c>
      <c r="B1376" s="3" t="n">
        <v>1.03489220748543E-007</v>
      </c>
      <c r="C1376" s="3" t="n">
        <v>11.1700460674721</v>
      </c>
      <c r="D1376" s="3" t="n">
        <v>0.380196523053666</v>
      </c>
    </row>
    <row r="1377" customFormat="false" ht="15" hidden="false" customHeight="true" outlineLevel="0" collapsed="false">
      <c r="A1377" s="1" t="n">
        <v>1375</v>
      </c>
      <c r="B1377" s="3" t="n">
        <v>1.42788962875784E-007</v>
      </c>
      <c r="C1377" s="3" t="n">
        <v>11.1705418144855</v>
      </c>
      <c r="D1377" s="3" t="n">
        <v>0.377173091458806</v>
      </c>
    </row>
    <row r="1378" customFormat="false" ht="15" hidden="false" customHeight="true" outlineLevel="0" collapsed="false">
      <c r="A1378" s="1" t="n">
        <v>1376</v>
      </c>
      <c r="B1378" s="3" t="n">
        <v>0.000106006285932381</v>
      </c>
      <c r="C1378" s="3" t="n">
        <v>11.1603006152429</v>
      </c>
      <c r="D1378" s="3" t="n">
        <v>0.381708238851096</v>
      </c>
    </row>
    <row r="1379" customFormat="false" ht="15" hidden="false" customHeight="true" outlineLevel="0" collapsed="false">
      <c r="A1379" s="1" t="n">
        <v>1377</v>
      </c>
      <c r="B1379" s="3" t="n">
        <v>9.43192191016351E-008</v>
      </c>
      <c r="C1379" s="3" t="n">
        <v>11.1571133960312</v>
      </c>
      <c r="D1379" s="3" t="n">
        <v>0.379440665154951</v>
      </c>
    </row>
    <row r="1380" customFormat="false" ht="15" hidden="false" customHeight="true" outlineLevel="0" collapsed="false">
      <c r="A1380" s="1" t="n">
        <v>1378</v>
      </c>
      <c r="B1380" s="3" t="n">
        <v>1.49338944765987E-007</v>
      </c>
      <c r="C1380" s="3" t="n">
        <v>11.1531460993414</v>
      </c>
      <c r="D1380" s="3" t="n">
        <v>0.378684807256236</v>
      </c>
    </row>
    <row r="1381" customFormat="false" ht="15" hidden="false" customHeight="true" outlineLevel="0" collapsed="false">
      <c r="A1381" s="1" t="n">
        <v>1379</v>
      </c>
      <c r="B1381" s="3" t="n">
        <v>1.20519075608172E-007</v>
      </c>
      <c r="C1381" s="3" t="n">
        <v>11.1729516067563</v>
      </c>
      <c r="D1381" s="3" t="n">
        <v>0.379440665154951</v>
      </c>
    </row>
    <row r="1382" customFormat="false" ht="15" hidden="false" customHeight="true" outlineLevel="0" collapsed="false">
      <c r="A1382" s="1" t="n">
        <v>1380</v>
      </c>
      <c r="B1382" s="3" t="n">
        <v>1.0348909285085E-007</v>
      </c>
      <c r="C1382" s="3" t="n">
        <v>11.1180199755022</v>
      </c>
      <c r="D1382" s="3" t="n">
        <v>0.380952380952381</v>
      </c>
    </row>
    <row r="1383" customFormat="false" ht="15" hidden="false" customHeight="true" outlineLevel="0" collapsed="false">
      <c r="A1383" s="1" t="n">
        <v>1381</v>
      </c>
      <c r="B1383" s="3" t="n">
        <v>2.09598027822722E-007</v>
      </c>
      <c r="C1383" s="3" t="n">
        <v>11.0734340764318</v>
      </c>
      <c r="D1383" s="3" t="n">
        <v>0.377173091458806</v>
      </c>
    </row>
    <row r="1384" customFormat="false" ht="15" hidden="false" customHeight="true" outlineLevel="0" collapsed="false">
      <c r="A1384" s="1" t="n">
        <v>1382</v>
      </c>
      <c r="B1384" s="3" t="n">
        <v>3.550053975232E-007</v>
      </c>
      <c r="C1384" s="3" t="n">
        <v>11.0682146241065</v>
      </c>
      <c r="D1384" s="3" t="n">
        <v>0.380196523053666</v>
      </c>
    </row>
    <row r="1385" customFormat="false" ht="15" hidden="false" customHeight="true" outlineLevel="0" collapsed="false">
      <c r="A1385" s="1" t="n">
        <v>1383</v>
      </c>
      <c r="B1385" s="3" t="n">
        <v>9.43193185776181E-008</v>
      </c>
      <c r="C1385" s="3" t="n">
        <v>11.1025314158053</v>
      </c>
      <c r="D1385" s="3" t="n">
        <v>0.378684807256236</v>
      </c>
    </row>
    <row r="1386" customFormat="false" ht="15" hidden="false" customHeight="true" outlineLevel="0" collapsed="false">
      <c r="A1386" s="1" t="n">
        <v>1384</v>
      </c>
      <c r="B1386" s="3" t="n">
        <v>2.31867943512043E-007</v>
      </c>
      <c r="C1386" s="3" t="n">
        <v>11.1288923615321</v>
      </c>
      <c r="D1386" s="3" t="n">
        <v>0.382464096749811</v>
      </c>
    </row>
    <row r="1387" customFormat="false" ht="15" hidden="false" customHeight="true" outlineLevel="0" collapsed="false">
      <c r="A1387" s="1" t="n">
        <v>1385</v>
      </c>
      <c r="B1387" s="3" t="n">
        <v>1.14622048386082E-006</v>
      </c>
      <c r="C1387" s="3" t="n">
        <v>11.1206302311235</v>
      </c>
      <c r="D1387" s="3" t="n">
        <v>0.380952380952381</v>
      </c>
    </row>
    <row r="1388" customFormat="false" ht="15" hidden="false" customHeight="true" outlineLevel="0" collapsed="false">
      <c r="A1388" s="1" t="n">
        <v>1386</v>
      </c>
      <c r="B1388" s="3" t="n">
        <v>1.75538474422865E-007</v>
      </c>
      <c r="C1388" s="3" t="n">
        <v>11.1935803837967</v>
      </c>
      <c r="D1388" s="3" t="n">
        <v>0.383975812547241</v>
      </c>
    </row>
    <row r="1389" customFormat="false" ht="15" hidden="false" customHeight="true" outlineLevel="0" collapsed="false">
      <c r="A1389" s="1" t="n">
        <v>1387</v>
      </c>
      <c r="B1389" s="3" t="n">
        <v>4.12642037872502E-007</v>
      </c>
      <c r="C1389" s="3" t="n">
        <v>11.0379504667298</v>
      </c>
      <c r="D1389" s="3" t="n">
        <v>0.385487528344671</v>
      </c>
    </row>
    <row r="1390" customFormat="false" ht="15" hidden="false" customHeight="true" outlineLevel="0" collapsed="false">
      <c r="A1390" s="1" t="n">
        <v>1388</v>
      </c>
      <c r="B1390" s="3" t="n">
        <v>7.93999861343764E-005</v>
      </c>
      <c r="C1390" s="3" t="n">
        <v>10.2312989671034</v>
      </c>
      <c r="D1390" s="3" t="n">
        <v>0.382464096749811</v>
      </c>
    </row>
    <row r="1391" customFormat="false" ht="15" hidden="false" customHeight="true" outlineLevel="0" collapsed="false">
      <c r="A1391" s="1" t="n">
        <v>1389</v>
      </c>
      <c r="B1391" s="3" t="n">
        <v>1.19012447612477E-005</v>
      </c>
      <c r="C1391" s="3" t="n">
        <v>10.4677271961896</v>
      </c>
      <c r="D1391" s="3" t="n">
        <v>0.378684807256236</v>
      </c>
    </row>
    <row r="1392" customFormat="false" ht="15" hidden="false" customHeight="true" outlineLevel="0" collapsed="false">
      <c r="A1392" s="1" t="n">
        <v>1390</v>
      </c>
      <c r="B1392" s="3" t="n">
        <v>0.0893509760499001</v>
      </c>
      <c r="C1392" s="3" t="n">
        <v>10.3142215565849</v>
      </c>
      <c r="D1392" s="3" t="n">
        <v>0.379440665154951</v>
      </c>
    </row>
    <row r="1393" customFormat="false" ht="15" hidden="false" customHeight="true" outlineLevel="0" collapsed="false">
      <c r="A1393" s="1" t="n">
        <v>1391</v>
      </c>
      <c r="B1393" s="3" t="n">
        <v>7.93213112046942E-005</v>
      </c>
      <c r="C1393" s="3" t="n">
        <v>9.5840714938336</v>
      </c>
      <c r="D1393" s="3" t="n">
        <v>0.381708238851096</v>
      </c>
    </row>
    <row r="1394" customFormat="false" ht="15" hidden="false" customHeight="true" outlineLevel="0" collapsed="false">
      <c r="A1394" s="1" t="n">
        <v>1392</v>
      </c>
      <c r="B1394" s="3" t="n">
        <v>1.01143714346108E-005</v>
      </c>
      <c r="C1394" s="3" t="n">
        <v>9.48600057643738</v>
      </c>
      <c r="D1394" s="3" t="n">
        <v>0.384731670445956</v>
      </c>
    </row>
    <row r="1395" customFormat="false" ht="15" hidden="false" customHeight="true" outlineLevel="0" collapsed="false">
      <c r="A1395" s="1" t="n">
        <v>1393</v>
      </c>
      <c r="B1395" s="3" t="n">
        <v>5.70971633351292E-006</v>
      </c>
      <c r="C1395" s="3" t="n">
        <v>10.4898945058014</v>
      </c>
      <c r="D1395" s="3" t="n">
        <v>0.385487528344671</v>
      </c>
    </row>
    <row r="1396" customFormat="false" ht="15" hidden="false" customHeight="true" outlineLevel="0" collapsed="false">
      <c r="A1396" s="1" t="n">
        <v>1394</v>
      </c>
      <c r="B1396" s="3" t="n">
        <v>7.30244028090965E-006</v>
      </c>
      <c r="C1396" s="3" t="n">
        <v>10.5758742997796</v>
      </c>
      <c r="D1396" s="3" t="n">
        <v>0.386999244142101</v>
      </c>
    </row>
    <row r="1397" customFormat="false" ht="15" hidden="false" customHeight="true" outlineLevel="0" collapsed="false">
      <c r="A1397" s="1" t="n">
        <v>1395</v>
      </c>
      <c r="B1397" s="3" t="n">
        <v>0.0242300685495138</v>
      </c>
      <c r="C1397" s="3" t="n">
        <v>10.588151729206</v>
      </c>
      <c r="D1397" s="3" t="n">
        <v>0.377928949357521</v>
      </c>
    </row>
    <row r="1398" customFormat="false" ht="15" hidden="false" customHeight="true" outlineLevel="0" collapsed="false">
      <c r="A1398" s="1" t="n">
        <v>1396</v>
      </c>
      <c r="B1398" s="3" t="n">
        <v>0.000170790372067131</v>
      </c>
      <c r="C1398" s="3" t="n">
        <v>10.428219425435</v>
      </c>
      <c r="D1398" s="3" t="n">
        <v>0.371126228269085</v>
      </c>
    </row>
    <row r="1399" customFormat="false" ht="15" hidden="false" customHeight="true" outlineLevel="0" collapsed="false">
      <c r="A1399" s="1" t="n">
        <v>1397</v>
      </c>
      <c r="B1399" s="3" t="n">
        <v>9.30093477791161E-008</v>
      </c>
      <c r="C1399" s="3" t="n">
        <v>10.1208733070645</v>
      </c>
      <c r="D1399" s="3" t="n">
        <v>0.372637944066516</v>
      </c>
    </row>
    <row r="1400" customFormat="false" ht="15" hidden="false" customHeight="true" outlineLevel="0" collapsed="false">
      <c r="A1400" s="1" t="n">
        <v>1398</v>
      </c>
      <c r="B1400" s="3" t="n">
        <v>0.00412217993289232</v>
      </c>
      <c r="C1400" s="3" t="n">
        <v>9.91762957929754</v>
      </c>
      <c r="D1400" s="3" t="n">
        <v>0.377173091458806</v>
      </c>
    </row>
    <row r="1401" customFormat="false" ht="15" hidden="false" customHeight="true" outlineLevel="0" collapsed="false">
      <c r="A1401" s="1" t="n">
        <v>1399</v>
      </c>
      <c r="B1401" s="3" t="n">
        <v>0.000452098785899579</v>
      </c>
      <c r="C1401" s="3" t="n">
        <v>9.72857123942242</v>
      </c>
      <c r="D1401" s="3" t="n">
        <v>0.37339380196523</v>
      </c>
    </row>
    <row r="1402" customFormat="false" ht="15" hidden="false" customHeight="true" outlineLevel="0" collapsed="false">
      <c r="A1402" s="1" t="n">
        <v>1400</v>
      </c>
      <c r="B1402" s="3" t="n">
        <v>8.8403076006216E-006</v>
      </c>
      <c r="C1402" s="3" t="n">
        <v>9.63518985292719</v>
      </c>
      <c r="D1402" s="3" t="n">
        <v>0.381708238851096</v>
      </c>
    </row>
    <row r="1403" customFormat="false" ht="15" hidden="false" customHeight="true" outlineLevel="0" collapsed="false">
      <c r="A1403" s="1" t="n">
        <v>1401</v>
      </c>
      <c r="B1403" s="3" t="n">
        <v>2.21111076825764E-006</v>
      </c>
      <c r="C1403" s="3" t="n">
        <v>9.54225391379289</v>
      </c>
      <c r="D1403" s="3" t="n">
        <v>0.377173091458806</v>
      </c>
    </row>
    <row r="1404" customFormat="false" ht="15" hidden="false" customHeight="true" outlineLevel="0" collapsed="false">
      <c r="A1404" s="1" t="n">
        <v>1402</v>
      </c>
      <c r="B1404" s="3" t="n">
        <v>4.78144329463248E-007</v>
      </c>
      <c r="C1404" s="3" t="n">
        <v>9.53550977555532</v>
      </c>
      <c r="D1404" s="3" t="n">
        <v>0.377928949357521</v>
      </c>
    </row>
    <row r="1405" customFormat="false" ht="15" hidden="false" customHeight="true" outlineLevel="0" collapsed="false">
      <c r="A1405" s="1" t="n">
        <v>1403</v>
      </c>
      <c r="B1405" s="3" t="n">
        <v>4.2125470827159E-006</v>
      </c>
      <c r="C1405" s="3" t="n">
        <v>9.52866001734658</v>
      </c>
      <c r="D1405" s="3" t="n">
        <v>0.380196523053666</v>
      </c>
    </row>
    <row r="1406" customFormat="false" ht="15" hidden="false" customHeight="true" outlineLevel="0" collapsed="false">
      <c r="A1406" s="1" t="n">
        <v>1404</v>
      </c>
      <c r="B1406" s="3" t="n">
        <v>7.16550516699499E-007</v>
      </c>
      <c r="C1406" s="3" t="n">
        <v>9.4885908986075</v>
      </c>
      <c r="D1406" s="3" t="n">
        <v>0.379440665154951</v>
      </c>
    </row>
    <row r="1407" customFormat="false" ht="15" hidden="false" customHeight="true" outlineLevel="0" collapsed="false">
      <c r="A1407" s="1" t="n">
        <v>1405</v>
      </c>
      <c r="B1407" s="3" t="n">
        <v>2.42347852008606E-007</v>
      </c>
      <c r="C1407" s="3" t="n">
        <v>9.50995108690211</v>
      </c>
      <c r="D1407" s="3" t="n">
        <v>0.379440665154951</v>
      </c>
    </row>
    <row r="1408" customFormat="false" ht="15" hidden="false" customHeight="true" outlineLevel="0" collapsed="false">
      <c r="A1408" s="1" t="n">
        <v>1406</v>
      </c>
      <c r="B1408" s="3" t="n">
        <v>3.09156803268706E-007</v>
      </c>
      <c r="C1408" s="3" t="n">
        <v>9.511207641838</v>
      </c>
      <c r="D1408" s="3" t="n">
        <v>0.382464096749811</v>
      </c>
    </row>
    <row r="1409" customFormat="false" ht="15" hidden="false" customHeight="true" outlineLevel="0" collapsed="false">
      <c r="A1409" s="1" t="n">
        <v>1407</v>
      </c>
      <c r="B1409" s="3" t="n">
        <v>6.86424129980878E-007</v>
      </c>
      <c r="C1409" s="3" t="n">
        <v>9.49634636484667</v>
      </c>
      <c r="D1409" s="3" t="n">
        <v>0.383219954648526</v>
      </c>
    </row>
    <row r="1410" customFormat="false" ht="15" hidden="false" customHeight="true" outlineLevel="0" collapsed="false">
      <c r="A1410" s="1" t="n">
        <v>1408</v>
      </c>
      <c r="B1410" s="3" t="n">
        <v>2.30682076107769E-006</v>
      </c>
      <c r="C1410" s="3" t="n">
        <v>9.4668192412938</v>
      </c>
      <c r="D1410" s="3" t="n">
        <v>0.383219954648526</v>
      </c>
    </row>
    <row r="1411" customFormat="false" ht="15" hidden="false" customHeight="true" outlineLevel="0" collapsed="false">
      <c r="A1411" s="1" t="n">
        <v>1409</v>
      </c>
      <c r="B1411" s="3" t="n">
        <v>2.13528267067886E-007</v>
      </c>
      <c r="C1411" s="3" t="n">
        <v>9.47353044208576</v>
      </c>
      <c r="D1411" s="3" t="n">
        <v>0.382464096749811</v>
      </c>
    </row>
    <row r="1412" customFormat="false" ht="15" hidden="false" customHeight="true" outlineLevel="0" collapsed="false">
      <c r="A1412" s="1" t="n">
        <v>1410</v>
      </c>
      <c r="B1412" s="3" t="n">
        <v>4.93861875838775E-007</v>
      </c>
      <c r="C1412" s="3" t="n">
        <v>9.4147663678712</v>
      </c>
      <c r="D1412" s="3" t="n">
        <v>0.380952380952381</v>
      </c>
    </row>
    <row r="1413" customFormat="false" ht="15" hidden="false" customHeight="true" outlineLevel="0" collapsed="false">
      <c r="A1413" s="1" t="n">
        <v>1411</v>
      </c>
      <c r="B1413" s="3" t="n">
        <v>3.34046092120843E-007</v>
      </c>
      <c r="C1413" s="3" t="n">
        <v>9.4515712381941</v>
      </c>
      <c r="D1413" s="3" t="n">
        <v>0.380952380952381</v>
      </c>
    </row>
    <row r="1414" customFormat="false" ht="15" hidden="false" customHeight="true" outlineLevel="0" collapsed="false">
      <c r="A1414" s="1" t="n">
        <v>1412</v>
      </c>
      <c r="B1414" s="3" t="n">
        <v>8.09564937753748E-007</v>
      </c>
      <c r="C1414" s="3" t="n">
        <v>9.45157525833142</v>
      </c>
      <c r="D1414" s="3" t="n">
        <v>0.380952380952381</v>
      </c>
    </row>
    <row r="1415" customFormat="false" ht="15" hidden="false" customHeight="true" outlineLevel="0" collapsed="false">
      <c r="A1415" s="1" t="n">
        <v>1413</v>
      </c>
      <c r="B1415" s="3" t="n">
        <v>3.37929918714508E-006</v>
      </c>
      <c r="C1415" s="3" t="n">
        <v>9.42817296066342</v>
      </c>
      <c r="D1415" s="3" t="n">
        <v>0.383219954648526</v>
      </c>
    </row>
    <row r="1416" customFormat="false" ht="15" hidden="false" customHeight="true" outlineLevel="0" collapsed="false">
      <c r="A1416" s="1" t="n">
        <v>1414</v>
      </c>
      <c r="B1416" s="3" t="n">
        <v>5.2212135415175E-006</v>
      </c>
      <c r="C1416" s="3" t="n">
        <v>9.44713091111417</v>
      </c>
      <c r="D1416" s="3" t="n">
        <v>0.382464096749811</v>
      </c>
    </row>
    <row r="1417" customFormat="false" ht="15" hidden="false" customHeight="true" outlineLevel="0" collapsed="false">
      <c r="A1417" s="1" t="n">
        <v>1415</v>
      </c>
      <c r="B1417" s="3" t="n">
        <v>1.30036423797719E-005</v>
      </c>
      <c r="C1417" s="3" t="n">
        <v>9.38755146842605</v>
      </c>
      <c r="D1417" s="3" t="n">
        <v>0.386243386243386</v>
      </c>
    </row>
    <row r="1418" customFormat="false" ht="15" hidden="false" customHeight="true" outlineLevel="0" collapsed="false">
      <c r="A1418" s="1" t="n">
        <v>1416</v>
      </c>
      <c r="B1418" s="3" t="n">
        <v>1.98716747945582E-006</v>
      </c>
      <c r="C1418" s="3" t="n">
        <v>9.41729019882998</v>
      </c>
      <c r="D1418" s="3" t="n">
        <v>0.380952380952381</v>
      </c>
    </row>
    <row r="1419" customFormat="false" ht="15" hidden="false" customHeight="true" outlineLevel="0" collapsed="false">
      <c r="A1419" s="1" t="n">
        <v>1417</v>
      </c>
      <c r="B1419" s="3" t="n">
        <v>1.56015687480249E-006</v>
      </c>
      <c r="C1419" s="3" t="n">
        <v>9.42113686040416</v>
      </c>
      <c r="D1419" s="3" t="n">
        <v>0.385487528344671</v>
      </c>
    </row>
    <row r="1420" customFormat="false" ht="15" hidden="false" customHeight="true" outlineLevel="0" collapsed="false">
      <c r="A1420" s="1" t="n">
        <v>1418</v>
      </c>
      <c r="B1420" s="3" t="n">
        <v>3.2618632417325E-007</v>
      </c>
      <c r="C1420" s="3" t="n">
        <v>9.41584972531527</v>
      </c>
      <c r="D1420" s="3" t="n">
        <v>0.384731670445956</v>
      </c>
    </row>
    <row r="1421" customFormat="false" ht="15" hidden="false" customHeight="true" outlineLevel="0" collapsed="false">
      <c r="A1421" s="1" t="n">
        <v>1419</v>
      </c>
      <c r="B1421" s="3" t="n">
        <v>3.05728326566168E-006</v>
      </c>
      <c r="C1421" s="3" t="n">
        <v>9.39130337600535</v>
      </c>
      <c r="D1421" s="3" t="n">
        <v>0.383219954648526</v>
      </c>
    </row>
    <row r="1422" customFormat="false" ht="15" hidden="false" customHeight="true" outlineLevel="0" collapsed="false">
      <c r="A1422" s="1" t="n">
        <v>1420</v>
      </c>
      <c r="B1422" s="3" t="n">
        <v>1.15407772227627E-006</v>
      </c>
      <c r="C1422" s="3" t="n">
        <v>9.38896443171656</v>
      </c>
      <c r="D1422" s="3" t="n">
        <v>0.384731670445956</v>
      </c>
    </row>
    <row r="1423" customFormat="false" ht="15" hidden="false" customHeight="true" outlineLevel="0" collapsed="false">
      <c r="A1423" s="1" t="n">
        <v>1421</v>
      </c>
      <c r="B1423" s="3" t="n">
        <v>9.53646747348103E-007</v>
      </c>
      <c r="C1423" s="3" t="n">
        <v>9.38553453086455</v>
      </c>
      <c r="D1423" s="3" t="n">
        <v>0.383975812547241</v>
      </c>
    </row>
    <row r="1424" customFormat="false" ht="15" hidden="false" customHeight="true" outlineLevel="0" collapsed="false">
      <c r="A1424" s="1" t="n">
        <v>1422</v>
      </c>
      <c r="B1424" s="3" t="n">
        <v>2.37107585121521E-007</v>
      </c>
      <c r="C1424" s="3" t="n">
        <v>9.45635790042776</v>
      </c>
      <c r="D1424" s="3" t="n">
        <v>0.387755102040816</v>
      </c>
    </row>
    <row r="1425" customFormat="false" ht="15" hidden="false" customHeight="true" outlineLevel="0" collapsed="false">
      <c r="A1425" s="1" t="n">
        <v>1423</v>
      </c>
      <c r="B1425" s="3" t="n">
        <v>3.6793301205762E-006</v>
      </c>
      <c r="C1425" s="3" t="n">
        <v>9.42923671336041</v>
      </c>
      <c r="D1425" s="3" t="n">
        <v>0.384731670445956</v>
      </c>
    </row>
    <row r="1426" customFormat="false" ht="15" hidden="false" customHeight="true" outlineLevel="0" collapsed="false">
      <c r="A1426" s="1" t="n">
        <v>1424</v>
      </c>
      <c r="B1426" s="3" t="n">
        <v>2.4769974515948E-006</v>
      </c>
      <c r="C1426" s="3" t="n">
        <v>9.40463595848055</v>
      </c>
      <c r="D1426" s="3" t="n">
        <v>0.386243386243386</v>
      </c>
    </row>
    <row r="1427" customFormat="false" ht="15" hidden="false" customHeight="true" outlineLevel="0" collapsed="false">
      <c r="A1427" s="1" t="n">
        <v>1425</v>
      </c>
      <c r="B1427" s="3" t="n">
        <v>1.52212362536375E-006</v>
      </c>
      <c r="C1427" s="3" t="n">
        <v>9.41793381293795</v>
      </c>
      <c r="D1427" s="3" t="n">
        <v>0.384731670445956</v>
      </c>
    </row>
    <row r="1428" customFormat="false" ht="15" hidden="false" customHeight="true" outlineLevel="0" collapsed="false">
      <c r="A1428" s="1" t="n">
        <v>1426</v>
      </c>
      <c r="B1428" s="3" t="n">
        <v>6.24045424046926E-006</v>
      </c>
      <c r="C1428" s="3" t="n">
        <v>9.44294724641023</v>
      </c>
      <c r="D1428" s="3" t="n">
        <v>0.383219954648526</v>
      </c>
    </row>
    <row r="1429" customFormat="false" ht="15" hidden="false" customHeight="true" outlineLevel="0" collapsed="false">
      <c r="A1429" s="1" t="n">
        <v>1427</v>
      </c>
      <c r="B1429" s="3" t="n">
        <v>5.32127933183801E-006</v>
      </c>
      <c r="C1429" s="3" t="n">
        <v>9.48392681992604</v>
      </c>
      <c r="D1429" s="3" t="n">
        <v>0.386999244142101</v>
      </c>
    </row>
    <row r="1430" customFormat="false" ht="15" hidden="false" customHeight="true" outlineLevel="0" collapsed="false">
      <c r="A1430" s="1" t="n">
        <v>1428</v>
      </c>
      <c r="B1430" s="3" t="n">
        <v>1.71608363075393E-007</v>
      </c>
      <c r="C1430" s="3" t="n">
        <v>9.41373762143713</v>
      </c>
      <c r="D1430" s="3" t="n">
        <v>0.386243386243386</v>
      </c>
    </row>
    <row r="1431" customFormat="false" ht="15" hidden="false" customHeight="true" outlineLevel="0" collapsed="false">
      <c r="A1431" s="1" t="n">
        <v>1429</v>
      </c>
      <c r="B1431" s="3" t="n">
        <v>9.56265694185277E-007</v>
      </c>
      <c r="C1431" s="3" t="n">
        <v>9.40664565157728</v>
      </c>
      <c r="D1431" s="3" t="n">
        <v>0.387755102040816</v>
      </c>
    </row>
    <row r="1432" customFormat="false" ht="15" hidden="false" customHeight="true" outlineLevel="0" collapsed="false">
      <c r="A1432" s="1" t="n">
        <v>1430</v>
      </c>
      <c r="B1432" s="3" t="n">
        <v>3.40595619263695E-007</v>
      </c>
      <c r="C1432" s="3" t="n">
        <v>9.45675583202913</v>
      </c>
      <c r="D1432" s="3" t="n">
        <v>0.386243386243386</v>
      </c>
    </row>
    <row r="1433" customFormat="false" ht="15" hidden="false" customHeight="true" outlineLevel="0" collapsed="false">
      <c r="A1433" s="1" t="n">
        <v>1431</v>
      </c>
      <c r="B1433" s="3" t="n">
        <v>2.91189348899934E-006</v>
      </c>
      <c r="C1433" s="3" t="n">
        <v>9.38734365392614</v>
      </c>
      <c r="D1433" s="3" t="n">
        <v>0.386999244142101</v>
      </c>
    </row>
    <row r="1434" customFormat="false" ht="15" hidden="false" customHeight="true" outlineLevel="0" collapsed="false">
      <c r="A1434" s="1" t="n">
        <v>1432</v>
      </c>
      <c r="B1434" s="3" t="n">
        <v>8.16113356449932E-007</v>
      </c>
      <c r="C1434" s="3" t="n">
        <v>9.43112399806962</v>
      </c>
      <c r="D1434" s="3" t="n">
        <v>0.387755102040816</v>
      </c>
    </row>
    <row r="1435" customFormat="false" ht="15" hidden="false" customHeight="true" outlineLevel="0" collapsed="false">
      <c r="A1435" s="1" t="n">
        <v>1433</v>
      </c>
      <c r="B1435" s="3" t="n">
        <v>6.51058542189276E-007</v>
      </c>
      <c r="C1435" s="3" t="n">
        <v>9.40577757944235</v>
      </c>
      <c r="D1435" s="3" t="n">
        <v>0.386999244142101</v>
      </c>
    </row>
    <row r="1436" customFormat="false" ht="15" hidden="false" customHeight="true" outlineLevel="0" collapsed="false">
      <c r="A1436" s="1" t="n">
        <v>1434</v>
      </c>
      <c r="B1436" s="3" t="n">
        <v>5.08274411004095E-007</v>
      </c>
      <c r="C1436" s="3" t="n">
        <v>9.41363119628514</v>
      </c>
      <c r="D1436" s="3" t="n">
        <v>0.389266817838246</v>
      </c>
    </row>
    <row r="1437" customFormat="false" ht="15" hidden="false" customHeight="true" outlineLevel="0" collapsed="false">
      <c r="A1437" s="1" t="n">
        <v>1435</v>
      </c>
      <c r="B1437" s="3" t="n">
        <v>1.27068986444101E-007</v>
      </c>
      <c r="C1437" s="3" t="n">
        <v>9.38202116440753</v>
      </c>
      <c r="D1437" s="3" t="n">
        <v>0.383975812547241</v>
      </c>
    </row>
    <row r="1438" customFormat="false" ht="15" hidden="false" customHeight="true" outlineLevel="0" collapsed="false">
      <c r="A1438" s="1" t="n">
        <v>1436</v>
      </c>
      <c r="B1438" s="3" t="n">
        <v>4.79451159662858E-007</v>
      </c>
      <c r="C1438" s="3" t="n">
        <v>9.3871293799587</v>
      </c>
      <c r="D1438" s="3" t="n">
        <v>0.387755102040816</v>
      </c>
    </row>
    <row r="1439" customFormat="false" ht="15" hidden="false" customHeight="true" outlineLevel="0" collapsed="false">
      <c r="A1439" s="1" t="n">
        <v>1437</v>
      </c>
      <c r="B1439" s="3" t="n">
        <v>6.79874176512385E-007</v>
      </c>
      <c r="C1439" s="3" t="n">
        <v>9.37777344638078</v>
      </c>
      <c r="D1439" s="3" t="n">
        <v>0.386999244142101</v>
      </c>
    </row>
    <row r="1440" customFormat="false" ht="15" hidden="false" customHeight="true" outlineLevel="0" collapsed="false">
      <c r="A1440" s="1" t="n">
        <v>1438</v>
      </c>
      <c r="B1440" s="3" t="n">
        <v>6.15692215433228E-007</v>
      </c>
      <c r="C1440" s="3" t="n">
        <v>9.36255801093461</v>
      </c>
      <c r="D1440" s="3" t="n">
        <v>0.388510959939531</v>
      </c>
    </row>
    <row r="1441" customFormat="false" ht="15" hidden="false" customHeight="true" outlineLevel="0" collapsed="false">
      <c r="A1441" s="1" t="n">
        <v>1439</v>
      </c>
      <c r="B1441" s="3" t="n">
        <v>4.21813098228085E-007</v>
      </c>
      <c r="C1441" s="3" t="n">
        <v>9.34485089121132</v>
      </c>
      <c r="D1441" s="3" t="n">
        <v>0.387755102040816</v>
      </c>
    </row>
    <row r="1442" customFormat="false" ht="15" hidden="false" customHeight="true" outlineLevel="0" collapsed="false">
      <c r="A1442" s="1" t="n">
        <v>1440</v>
      </c>
      <c r="B1442" s="3" t="n">
        <v>1.61249897701055E-006</v>
      </c>
      <c r="C1442" s="3" t="n">
        <v>9.38447310504639</v>
      </c>
      <c r="D1442" s="3" t="n">
        <v>0.390778533635676</v>
      </c>
    </row>
    <row r="1443" customFormat="false" ht="15" hidden="false" customHeight="true" outlineLevel="0" collapsed="false">
      <c r="A1443" s="1" t="n">
        <v>1441</v>
      </c>
      <c r="B1443" s="3" t="n">
        <v>9.43192546287719E-008</v>
      </c>
      <c r="C1443" s="3" t="n">
        <v>9.36571628760859</v>
      </c>
      <c r="D1443" s="3" t="n">
        <v>0.387755102040816</v>
      </c>
    </row>
    <row r="1444" customFormat="false" ht="15" hidden="false" customHeight="true" outlineLevel="0" collapsed="false">
      <c r="A1444" s="1" t="n">
        <v>1442</v>
      </c>
      <c r="B1444" s="3" t="n">
        <v>1.33618797804047E-007</v>
      </c>
      <c r="C1444" s="3" t="n">
        <v>9.38926685388036</v>
      </c>
      <c r="D1444" s="3" t="n">
        <v>0.386243386243386</v>
      </c>
    </row>
    <row r="1445" customFormat="false" ht="15" hidden="false" customHeight="true" outlineLevel="0" collapsed="false">
      <c r="A1445" s="1" t="n">
        <v>1443</v>
      </c>
      <c r="B1445" s="3" t="n">
        <v>3.05227018770893E-007</v>
      </c>
      <c r="C1445" s="3" t="n">
        <v>9.36177053184827</v>
      </c>
      <c r="D1445" s="3" t="n">
        <v>0.386999244142101</v>
      </c>
    </row>
    <row r="1446" customFormat="false" ht="15" hidden="false" customHeight="true" outlineLevel="0" collapsed="false">
      <c r="A1446" s="1" t="n">
        <v>1444</v>
      </c>
      <c r="B1446" s="3" t="n">
        <v>1.42260853408516E-006</v>
      </c>
      <c r="C1446" s="3" t="n">
        <v>9.35413436139972</v>
      </c>
      <c r="D1446" s="3" t="n">
        <v>0.388510959939531</v>
      </c>
    </row>
    <row r="1447" customFormat="false" ht="15" hidden="false" customHeight="true" outlineLevel="0" collapsed="false">
      <c r="A1447" s="1" t="n">
        <v>1445</v>
      </c>
      <c r="B1447" s="3" t="n">
        <v>1.8077852814713E-007</v>
      </c>
      <c r="C1447" s="3" t="n">
        <v>9.35953800189883</v>
      </c>
      <c r="D1447" s="3" t="n">
        <v>0.386999244142101</v>
      </c>
    </row>
    <row r="1448" customFormat="false" ht="15" hidden="false" customHeight="true" outlineLevel="0" collapsed="false">
      <c r="A1448" s="1" t="n">
        <v>1446</v>
      </c>
      <c r="B1448" s="3" t="n">
        <v>5.60670002869301E-007</v>
      </c>
      <c r="C1448" s="3" t="n">
        <v>9.3472056219457</v>
      </c>
      <c r="D1448" s="3" t="n">
        <v>0.387755102040816</v>
      </c>
    </row>
    <row r="1449" customFormat="false" ht="15" hidden="false" customHeight="true" outlineLevel="0" collapsed="false">
      <c r="A1449" s="1" t="n">
        <v>1447</v>
      </c>
      <c r="B1449" s="3" t="n">
        <v>6.61532681078825E-007</v>
      </c>
      <c r="C1449" s="3" t="n">
        <v>9.32764743479111</v>
      </c>
      <c r="D1449" s="3" t="n">
        <v>0.387755102040816</v>
      </c>
    </row>
    <row r="1450" customFormat="false" ht="15" hidden="false" customHeight="true" outlineLevel="0" collapsed="false">
      <c r="A1450" s="1" t="n">
        <v>1448</v>
      </c>
      <c r="B1450" s="3" t="n">
        <v>1.04799184441617E-007</v>
      </c>
      <c r="C1450" s="3" t="n">
        <v>9.35613790787447</v>
      </c>
      <c r="D1450" s="3" t="n">
        <v>0.387755102040816</v>
      </c>
    </row>
    <row r="1451" customFormat="false" ht="15" hidden="false" customHeight="true" outlineLevel="0" collapsed="false">
      <c r="A1451" s="1" t="n">
        <v>1449</v>
      </c>
      <c r="B1451" s="3" t="n">
        <v>1.2313908825945E-007</v>
      </c>
      <c r="C1451" s="3" t="n">
        <v>9.35044807930021</v>
      </c>
      <c r="D1451" s="3" t="n">
        <v>0.390022675736961</v>
      </c>
    </row>
    <row r="1452" customFormat="false" ht="15" hidden="false" customHeight="true" outlineLevel="0" collapsed="false">
      <c r="A1452" s="1" t="n">
        <v>1450</v>
      </c>
      <c r="B1452" s="3" t="n">
        <v>8.64594440486144E-008</v>
      </c>
      <c r="C1452" s="3" t="n">
        <v>9.3827557841306</v>
      </c>
      <c r="D1452" s="3" t="n">
        <v>0.389266817838246</v>
      </c>
    </row>
    <row r="1453" customFormat="false" ht="15" hidden="false" customHeight="true" outlineLevel="0" collapsed="false">
      <c r="A1453" s="1" t="n">
        <v>1451</v>
      </c>
      <c r="B1453" s="3" t="n">
        <v>4.57182437685333E-007</v>
      </c>
      <c r="C1453" s="3" t="n">
        <v>9.35284719301369</v>
      </c>
      <c r="D1453" s="3" t="n">
        <v>0.386999244142101</v>
      </c>
    </row>
    <row r="1454" customFormat="false" ht="15" hidden="false" customHeight="true" outlineLevel="0" collapsed="false">
      <c r="A1454" s="1" t="n">
        <v>1452</v>
      </c>
      <c r="B1454" s="3" t="n">
        <v>2.38418095932502E-007</v>
      </c>
      <c r="C1454" s="3" t="n">
        <v>9.31260385751184</v>
      </c>
      <c r="D1454" s="3" t="n">
        <v>0.386999244142101</v>
      </c>
    </row>
    <row r="1455" customFormat="false" ht="15" hidden="false" customHeight="true" outlineLevel="0" collapsed="false">
      <c r="A1455" s="1" t="n">
        <v>1453</v>
      </c>
      <c r="B1455" s="3" t="n">
        <v>1.7946844366179E-007</v>
      </c>
      <c r="C1455" s="3" t="n">
        <v>9.29423059808064</v>
      </c>
      <c r="D1455" s="3" t="n">
        <v>0.388510959939531</v>
      </c>
    </row>
    <row r="1456" customFormat="false" ht="15" hidden="false" customHeight="true" outlineLevel="0" collapsed="false">
      <c r="A1456" s="1" t="n">
        <v>1454</v>
      </c>
      <c r="B1456" s="3" t="n">
        <v>3.06536747984865E-007</v>
      </c>
      <c r="C1456" s="3" t="n">
        <v>9.33137120645513</v>
      </c>
      <c r="D1456" s="3" t="n">
        <v>0.390022675736961</v>
      </c>
    </row>
    <row r="1457" customFormat="false" ht="15" hidden="false" customHeight="true" outlineLevel="0" collapsed="false">
      <c r="A1457" s="1" t="n">
        <v>1455</v>
      </c>
      <c r="B1457" s="3" t="n">
        <v>7.17870591415704E-007</v>
      </c>
      <c r="C1457" s="3" t="n">
        <v>9.26472138529552</v>
      </c>
      <c r="D1457" s="3" t="n">
        <v>0.387755102040816</v>
      </c>
    </row>
    <row r="1458" customFormat="false" ht="15" hidden="false" customHeight="true" outlineLevel="0" collapsed="false">
      <c r="A1458" s="1" t="n">
        <v>1456</v>
      </c>
      <c r="B1458" s="3" t="n">
        <v>2.05668328590036E-007</v>
      </c>
      <c r="C1458" s="3" t="n">
        <v>9.30832852185538</v>
      </c>
      <c r="D1458" s="3" t="n">
        <v>0.386243386243386</v>
      </c>
    </row>
    <row r="1459" customFormat="false" ht="15" hidden="false" customHeight="true" outlineLevel="0" collapsed="false">
      <c r="A1459" s="1" t="n">
        <v>1457</v>
      </c>
      <c r="B1459" s="3" t="n">
        <v>1.70298957158366E-008</v>
      </c>
      <c r="C1459" s="3" t="n">
        <v>9.30501601232873</v>
      </c>
      <c r="D1459" s="3" t="n">
        <v>0.387755102040816</v>
      </c>
    </row>
    <row r="1460" customFormat="false" ht="15" hidden="false" customHeight="true" outlineLevel="0" collapsed="false">
      <c r="A1460" s="1" t="n">
        <v>1458</v>
      </c>
      <c r="B1460" s="3" t="n">
        <v>2.43657638065997E-007</v>
      </c>
      <c r="C1460" s="3" t="n">
        <v>9.30717127303327</v>
      </c>
      <c r="D1460" s="3" t="n">
        <v>0.387755102040816</v>
      </c>
    </row>
    <row r="1461" customFormat="false" ht="15" hidden="false" customHeight="true" outlineLevel="0" collapsed="false">
      <c r="A1461" s="1" t="n">
        <v>1459</v>
      </c>
      <c r="B1461" s="3" t="n">
        <v>7.0344526648114E-007</v>
      </c>
      <c r="C1461" s="3" t="n">
        <v>9.32086395154104</v>
      </c>
      <c r="D1461" s="3" t="n">
        <v>0.386999244142101</v>
      </c>
    </row>
    <row r="1462" customFormat="false" ht="15" hidden="false" customHeight="true" outlineLevel="0" collapsed="false">
      <c r="A1462" s="1" t="n">
        <v>1460</v>
      </c>
      <c r="B1462" s="3" t="n">
        <v>3.02606906643632E-007</v>
      </c>
      <c r="C1462" s="3" t="n">
        <v>9.31811952266563</v>
      </c>
      <c r="D1462" s="3" t="n">
        <v>0.386999244142101</v>
      </c>
    </row>
    <row r="1463" customFormat="false" ht="15" hidden="false" customHeight="true" outlineLevel="0" collapsed="false">
      <c r="A1463" s="1" t="n">
        <v>1461</v>
      </c>
      <c r="B1463" s="3" t="n">
        <v>2.6068568104165E-007</v>
      </c>
      <c r="C1463" s="3" t="n">
        <v>9.29119966972622</v>
      </c>
      <c r="D1463" s="3" t="n">
        <v>0.389266817838246</v>
      </c>
    </row>
    <row r="1464" customFormat="false" ht="15" hidden="false" customHeight="true" outlineLevel="0" collapsed="false">
      <c r="A1464" s="1" t="n">
        <v>1462</v>
      </c>
      <c r="B1464" s="3" t="n">
        <v>1.48029002389194E-007</v>
      </c>
      <c r="C1464" s="3" t="n">
        <v>9.30412034346854</v>
      </c>
      <c r="D1464" s="3" t="n">
        <v>0.390022675736961</v>
      </c>
    </row>
    <row r="1465" customFormat="false" ht="15" hidden="false" customHeight="true" outlineLevel="0" collapsed="false">
      <c r="A1465" s="1" t="n">
        <v>1463</v>
      </c>
      <c r="B1465" s="3" t="n">
        <v>7.20495236805618E-008</v>
      </c>
      <c r="C1465" s="3" t="n">
        <v>9.26759325187493</v>
      </c>
      <c r="D1465" s="3" t="n">
        <v>0.386999244142101</v>
      </c>
    </row>
    <row r="1466" customFormat="false" ht="15" hidden="false" customHeight="true" outlineLevel="0" collapsed="false">
      <c r="A1466" s="1" t="n">
        <v>1464</v>
      </c>
      <c r="B1466" s="3" t="n">
        <v>2.16148393406002E-007</v>
      </c>
      <c r="C1466" s="3" t="n">
        <v>9.26462825679995</v>
      </c>
      <c r="D1466" s="3" t="n">
        <v>0.386999244142101</v>
      </c>
    </row>
    <row r="1467" customFormat="false" ht="15" hidden="false" customHeight="true" outlineLevel="0" collapsed="false">
      <c r="A1467" s="1" t="n">
        <v>1465</v>
      </c>
      <c r="B1467" s="3" t="n">
        <v>1.4409849313779E-007</v>
      </c>
      <c r="C1467" s="3" t="n">
        <v>9.27107789132601</v>
      </c>
      <c r="D1467" s="3" t="n">
        <v>0.390778533635676</v>
      </c>
    </row>
    <row r="1468" customFormat="false" ht="15" hidden="false" customHeight="true" outlineLevel="0" collapsed="false">
      <c r="A1468" s="1" t="n">
        <v>1466</v>
      </c>
      <c r="B1468" s="3" t="n">
        <v>1.42788607604416E-007</v>
      </c>
      <c r="C1468" s="3" t="n">
        <v>9.28743839263916</v>
      </c>
      <c r="D1468" s="3" t="n">
        <v>0.388510959939531</v>
      </c>
    </row>
    <row r="1469" customFormat="false" ht="15" hidden="false" customHeight="true" outlineLevel="0" collapsed="false">
      <c r="A1469" s="1" t="n">
        <v>1467</v>
      </c>
      <c r="B1469" s="3" t="n">
        <v>7.99094621584118E-008</v>
      </c>
      <c r="C1469" s="3" t="n">
        <v>9.30354353269662</v>
      </c>
      <c r="D1469" s="3" t="n">
        <v>0.388510959939531</v>
      </c>
    </row>
    <row r="1470" customFormat="false" ht="15" hidden="false" customHeight="true" outlineLevel="0" collapsed="false">
      <c r="A1470" s="1" t="n">
        <v>1468</v>
      </c>
      <c r="B1470" s="3" t="n">
        <v>3.31426974753413E-007</v>
      </c>
      <c r="C1470" s="3" t="n">
        <v>9.29455369544228</v>
      </c>
      <c r="D1470" s="3" t="n">
        <v>0.390778533635676</v>
      </c>
    </row>
    <row r="1471" customFormat="false" ht="15" hidden="false" customHeight="true" outlineLevel="0" collapsed="false">
      <c r="A1471" s="1" t="n">
        <v>1469</v>
      </c>
      <c r="B1471" s="3" t="n">
        <v>9.6939295701759E-008</v>
      </c>
      <c r="C1471" s="3" t="n">
        <v>9.26255879722936</v>
      </c>
      <c r="D1471" s="3" t="n">
        <v>0.388510959939531</v>
      </c>
    </row>
    <row r="1472" customFormat="false" ht="15" hidden="false" customHeight="true" outlineLevel="0" collapsed="false">
      <c r="A1472" s="1" t="n">
        <v>1470</v>
      </c>
      <c r="B1472" s="3" t="n">
        <v>1.48028775015519E-007</v>
      </c>
      <c r="C1472" s="3" t="n">
        <v>9.25744570085521</v>
      </c>
      <c r="D1472" s="3" t="n">
        <v>0.391534391534391</v>
      </c>
    </row>
    <row r="1473" customFormat="false" ht="15" hidden="false" customHeight="true" outlineLevel="0" collapsed="false">
      <c r="A1473" s="1" t="n">
        <v>1471</v>
      </c>
      <c r="B1473" s="3" t="n">
        <v>1.08729274472807E-007</v>
      </c>
      <c r="C1473" s="3" t="n">
        <v>9.267462363499</v>
      </c>
      <c r="D1473" s="3" t="n">
        <v>0.386999244142101</v>
      </c>
    </row>
    <row r="1474" customFormat="false" ht="15" hidden="false" customHeight="true" outlineLevel="0" collapsed="false">
      <c r="A1474" s="1" t="n">
        <v>1472</v>
      </c>
      <c r="B1474" s="3" t="n">
        <v>5.50196368465095E-008</v>
      </c>
      <c r="C1474" s="3" t="n">
        <v>9.30598896845488</v>
      </c>
      <c r="D1474" s="3" t="n">
        <v>0.390022675736961</v>
      </c>
    </row>
    <row r="1475" customFormat="false" ht="15" hidden="false" customHeight="true" outlineLevel="0" collapsed="false">
      <c r="A1475" s="1" t="n">
        <v>1473</v>
      </c>
      <c r="B1475" s="3" t="n">
        <v>6.22230629687692E-007</v>
      </c>
      <c r="C1475" s="3" t="n">
        <v>9.29155980756764</v>
      </c>
      <c r="D1475" s="3" t="n">
        <v>0.390022675736961</v>
      </c>
    </row>
    <row r="1476" customFormat="false" ht="15" hidden="false" customHeight="true" outlineLevel="0" collapsed="false">
      <c r="A1476" s="1" t="n">
        <v>1474</v>
      </c>
      <c r="B1476" s="3" t="n">
        <v>1.49338831079149E-007</v>
      </c>
      <c r="C1476" s="3" t="n">
        <v>9.28366152589644</v>
      </c>
      <c r="D1476" s="3" t="n">
        <v>0.389266817838246</v>
      </c>
    </row>
    <row r="1477" customFormat="false" ht="15" hidden="false" customHeight="true" outlineLevel="0" collapsed="false">
      <c r="A1477" s="1" t="n">
        <v>1475</v>
      </c>
      <c r="B1477" s="3" t="n">
        <v>3.01294818427777E-007</v>
      </c>
      <c r="C1477" s="3" t="n">
        <v>9.24487042733421</v>
      </c>
      <c r="D1477" s="3" t="n">
        <v>0.388510959939531</v>
      </c>
    </row>
    <row r="1478" customFormat="false" ht="15" hidden="false" customHeight="true" outlineLevel="0" collapsed="false">
      <c r="A1478" s="1" t="n">
        <v>1476</v>
      </c>
      <c r="B1478" s="3" t="n">
        <v>8.25294392825526E-008</v>
      </c>
      <c r="C1478" s="3" t="n">
        <v>9.31359790692434</v>
      </c>
      <c r="D1478" s="3" t="n">
        <v>0.390022675736961</v>
      </c>
    </row>
    <row r="1479" customFormat="false" ht="15" hidden="false" customHeight="true" outlineLevel="0" collapsed="false">
      <c r="A1479" s="1" t="n">
        <v>1477</v>
      </c>
      <c r="B1479" s="3" t="n">
        <v>2.00428203811498E-007</v>
      </c>
      <c r="C1479" s="3" t="n">
        <v>9.27306191018379</v>
      </c>
      <c r="D1479" s="3" t="n">
        <v>0.389266817838246</v>
      </c>
    </row>
    <row r="1480" customFormat="false" ht="15" hidden="false" customHeight="true" outlineLevel="0" collapsed="false">
      <c r="A1480" s="1" t="n">
        <v>1478</v>
      </c>
      <c r="B1480" s="3" t="n">
        <v>1.58508441927552E-007</v>
      </c>
      <c r="C1480" s="3" t="n">
        <v>9.2370677971065</v>
      </c>
      <c r="D1480" s="3" t="n">
        <v>0.390778533635676</v>
      </c>
    </row>
    <row r="1481" customFormat="false" ht="15" hidden="false" customHeight="true" outlineLevel="0" collapsed="false">
      <c r="A1481" s="1" t="n">
        <v>1479</v>
      </c>
      <c r="B1481" s="3" t="n">
        <v>8.90792506424987E-008</v>
      </c>
      <c r="C1481" s="3" t="n">
        <v>9.23787898253241</v>
      </c>
      <c r="D1481" s="3" t="n">
        <v>0.391534391534391</v>
      </c>
    </row>
    <row r="1482" customFormat="false" ht="15" hidden="false" customHeight="true" outlineLevel="0" collapsed="false">
      <c r="A1482" s="1" t="n">
        <v>1480</v>
      </c>
      <c r="B1482" s="3" t="n">
        <v>1.57199053774093E-008</v>
      </c>
      <c r="C1482" s="3" t="n">
        <v>9.22619136498899</v>
      </c>
      <c r="D1482" s="3" t="n">
        <v>0.390022675736961</v>
      </c>
    </row>
    <row r="1483" customFormat="false" ht="15" hidden="false" customHeight="true" outlineLevel="0" collapsed="false">
      <c r="A1483" s="1" t="n">
        <v>1481</v>
      </c>
      <c r="B1483" s="3" t="n">
        <v>2.17458008933136E-007</v>
      </c>
      <c r="C1483" s="3" t="n">
        <v>9.27462383769087</v>
      </c>
      <c r="D1483" s="3" t="n">
        <v>0.386243386243386</v>
      </c>
    </row>
    <row r="1484" customFormat="false" ht="15" hidden="false" customHeight="true" outlineLevel="0" collapsed="false">
      <c r="A1484" s="1" t="n">
        <v>1482</v>
      </c>
      <c r="B1484" s="3" t="n">
        <v>0.000903844193089753</v>
      </c>
      <c r="C1484" s="3" t="n">
        <v>10.6074296053125</v>
      </c>
      <c r="D1484" s="3" t="n">
        <v>0.366591080876795</v>
      </c>
    </row>
    <row r="1485" customFormat="false" ht="15" hidden="false" customHeight="true" outlineLevel="0" collapsed="false">
      <c r="A1485" s="1" t="n">
        <v>1483</v>
      </c>
      <c r="B1485" s="3" t="n">
        <v>0.00169538683257997</v>
      </c>
      <c r="C1485" s="3" t="n">
        <v>10.7842488213191</v>
      </c>
      <c r="D1485" s="3" t="n">
        <v>0.371126228269085</v>
      </c>
    </row>
    <row r="1486" customFormat="false" ht="15" hidden="false" customHeight="true" outlineLevel="0" collapsed="false">
      <c r="A1486" s="1" t="n">
        <v>1484</v>
      </c>
      <c r="B1486" s="3" t="n">
        <v>0.0486311800777912</v>
      </c>
      <c r="C1486" s="3" t="n">
        <v>10.2955819668413</v>
      </c>
      <c r="D1486" s="3" t="n">
        <v>0.380952380952381</v>
      </c>
    </row>
    <row r="1487" customFormat="false" ht="15" hidden="false" customHeight="true" outlineLevel="0" collapsed="false">
      <c r="A1487" s="1" t="n">
        <v>1485</v>
      </c>
      <c r="B1487" s="3" t="n">
        <v>1.61254638442188E-006</v>
      </c>
      <c r="C1487" s="3" t="n">
        <v>10.0180478229364</v>
      </c>
      <c r="D1487" s="3" t="n">
        <v>0.380196523053666</v>
      </c>
    </row>
    <row r="1488" customFormat="false" ht="15" hidden="false" customHeight="true" outlineLevel="0" collapsed="false">
      <c r="A1488" s="1" t="n">
        <v>1486</v>
      </c>
      <c r="B1488" s="3" t="n">
        <v>4.38424249296077E-005</v>
      </c>
      <c r="C1488" s="3" t="n">
        <v>11.5508440245486</v>
      </c>
      <c r="D1488" s="3" t="n">
        <v>0.377173091458806</v>
      </c>
    </row>
    <row r="1489" customFormat="false" ht="15" hidden="false" customHeight="true" outlineLevel="0" collapsed="false">
      <c r="A1489" s="1" t="n">
        <v>1487</v>
      </c>
      <c r="B1489" s="3" t="n">
        <v>0.00489479722455144</v>
      </c>
      <c r="C1489" s="3" t="n">
        <v>10.7291083995447</v>
      </c>
      <c r="D1489" s="3" t="n">
        <v>0.374149659863946</v>
      </c>
    </row>
    <row r="1490" customFormat="false" ht="15" hidden="false" customHeight="true" outlineLevel="0" collapsed="false">
      <c r="A1490" s="1" t="n">
        <v>1488</v>
      </c>
      <c r="B1490" s="3" t="n">
        <v>6.60453297314234E-005</v>
      </c>
      <c r="C1490" s="3" t="n">
        <v>9.9867305359152</v>
      </c>
      <c r="D1490" s="3" t="n">
        <v>0.383219954648526</v>
      </c>
    </row>
    <row r="1491" customFormat="false" ht="15" hidden="false" customHeight="true" outlineLevel="0" collapsed="false">
      <c r="A1491" s="1" t="n">
        <v>1489</v>
      </c>
      <c r="B1491" s="3" t="n">
        <v>0.00890437047928572</v>
      </c>
      <c r="C1491" s="3" t="n">
        <v>9.78211313652794</v>
      </c>
      <c r="D1491" s="3" t="n">
        <v>0.36734693877551</v>
      </c>
    </row>
    <row r="1492" customFormat="false" ht="15" hidden="false" customHeight="true" outlineLevel="0" collapsed="false">
      <c r="A1492" s="1" t="n">
        <v>1490</v>
      </c>
      <c r="B1492" s="3" t="n">
        <v>0.0631231218576431</v>
      </c>
      <c r="C1492" s="3" t="n">
        <v>10.9119698653506</v>
      </c>
      <c r="D1492" s="3" t="n">
        <v>0.36885865457294</v>
      </c>
    </row>
    <row r="1493" customFormat="false" ht="15" hidden="false" customHeight="true" outlineLevel="0" collapsed="false">
      <c r="A1493" s="1" t="n">
        <v>1491</v>
      </c>
      <c r="B1493" s="3" t="n">
        <v>0.00134766276460141</v>
      </c>
      <c r="C1493" s="3" t="n">
        <v>10.5193248995307</v>
      </c>
      <c r="D1493" s="3" t="n">
        <v>0.365079365079365</v>
      </c>
    </row>
    <row r="1494" customFormat="false" ht="15" hidden="false" customHeight="true" outlineLevel="0" collapsed="false">
      <c r="A1494" s="1" t="n">
        <v>1492</v>
      </c>
      <c r="B1494" s="3" t="n">
        <v>0.000514597981236875</v>
      </c>
      <c r="C1494" s="3" t="n">
        <v>10.0837817599354</v>
      </c>
      <c r="D1494" s="3" t="n">
        <v>0.363567649281935</v>
      </c>
    </row>
    <row r="1495" customFormat="false" ht="15" hidden="false" customHeight="true" outlineLevel="0" collapsed="false">
      <c r="A1495" s="1" t="n">
        <v>1493</v>
      </c>
      <c r="B1495" s="3" t="n">
        <v>6.30135764367878E-005</v>
      </c>
      <c r="C1495" s="3" t="n">
        <v>10.3044227526572</v>
      </c>
      <c r="D1495" s="3" t="n">
        <v>0.36885865457294</v>
      </c>
    </row>
    <row r="1496" customFormat="false" ht="15" hidden="false" customHeight="true" outlineLevel="0" collapsed="false">
      <c r="A1496" s="1" t="n">
        <v>1494</v>
      </c>
      <c r="B1496" s="3" t="n">
        <v>3.22626806337212E-006</v>
      </c>
      <c r="C1496" s="3" t="n">
        <v>9.88547508300297</v>
      </c>
      <c r="D1496" s="3" t="n">
        <v>0.368102796674225</v>
      </c>
    </row>
    <row r="1497" customFormat="false" ht="15" hidden="false" customHeight="true" outlineLevel="0" collapsed="false">
      <c r="A1497" s="1" t="n">
        <v>1495</v>
      </c>
      <c r="B1497" s="3" t="n">
        <v>4.72904304160693E-007</v>
      </c>
      <c r="C1497" s="3" t="n">
        <v>9.84268743525107</v>
      </c>
      <c r="D1497" s="3" t="n">
        <v>0.371126228269085</v>
      </c>
    </row>
    <row r="1498" customFormat="false" ht="15" hidden="false" customHeight="true" outlineLevel="0" collapsed="false">
      <c r="A1498" s="1" t="n">
        <v>1496</v>
      </c>
      <c r="B1498" s="3" t="n">
        <v>1.08596520931314E-006</v>
      </c>
      <c r="C1498" s="3" t="n">
        <v>9.77654614452152</v>
      </c>
      <c r="D1498" s="3" t="n">
        <v>0.36885865457294</v>
      </c>
    </row>
    <row r="1499" customFormat="false" ht="15" hidden="false" customHeight="true" outlineLevel="0" collapsed="false">
      <c r="A1499" s="1" t="n">
        <v>1497</v>
      </c>
      <c r="B1499" s="3" t="n">
        <v>2.88431238004705E-006</v>
      </c>
      <c r="C1499" s="3" t="n">
        <v>9.79456986033006</v>
      </c>
      <c r="D1499" s="3" t="n">
        <v>0.37037037037037</v>
      </c>
    </row>
    <row r="1500" customFormat="false" ht="15" hidden="false" customHeight="true" outlineLevel="0" collapsed="false">
      <c r="A1500" s="1" t="n">
        <v>1498</v>
      </c>
      <c r="B1500" s="3" t="n">
        <v>1.00605836905743E-006</v>
      </c>
      <c r="C1500" s="3" t="n">
        <v>9.80620176469568</v>
      </c>
      <c r="D1500" s="3" t="n">
        <v>0.37037037037037</v>
      </c>
    </row>
    <row r="1501" customFormat="false" ht="15" hidden="false" customHeight="true" outlineLevel="0" collapsed="false">
      <c r="A1501" s="1" t="n">
        <v>1499</v>
      </c>
      <c r="B1501" s="3" t="n">
        <v>5.48513617104618E-006</v>
      </c>
      <c r="C1501" s="3" t="n">
        <v>9.73868565116069</v>
      </c>
      <c r="D1501" s="3" t="n">
        <v>0.3718820861678</v>
      </c>
    </row>
    <row r="1502" customFormat="false" ht="15" hidden="false" customHeight="true" outlineLevel="0" collapsed="false">
      <c r="A1502" s="1" t="n">
        <v>1500</v>
      </c>
      <c r="B1502" s="3" t="n">
        <v>1.06415900518186E-005</v>
      </c>
      <c r="C1502" s="3" t="n">
        <v>9.72879145096759</v>
      </c>
      <c r="D1502" s="3" t="n">
        <v>0.374905517762661</v>
      </c>
    </row>
    <row r="1503" customFormat="false" ht="15" hidden="false" customHeight="true" outlineLevel="0" collapsed="false">
      <c r="A1503" s="1" t="n">
        <v>1501</v>
      </c>
      <c r="B1503" s="3" t="n">
        <v>6.23697587798233E-006</v>
      </c>
      <c r="C1503" s="3" t="n">
        <v>9.73697945860778</v>
      </c>
      <c r="D1503" s="3" t="n">
        <v>0.372637944066516</v>
      </c>
    </row>
    <row r="1504" customFormat="false" ht="15" hidden="false" customHeight="true" outlineLevel="0" collapsed="false">
      <c r="A1504" s="1" t="n">
        <v>1502</v>
      </c>
      <c r="B1504" s="3" t="n">
        <v>6.41895780972845E-008</v>
      </c>
      <c r="C1504" s="3" t="n">
        <v>9.73229230432373</v>
      </c>
      <c r="D1504" s="3" t="n">
        <v>0.375661375661376</v>
      </c>
    </row>
    <row r="1505" customFormat="false" ht="15" hidden="false" customHeight="true" outlineLevel="0" collapsed="false">
      <c r="A1505" s="1" t="n">
        <v>1503</v>
      </c>
      <c r="B1505" s="3" t="n">
        <v>4.10304564866237E-005</v>
      </c>
      <c r="C1505" s="3" t="n">
        <v>9.72088921691825</v>
      </c>
      <c r="D1505" s="3" t="n">
        <v>0.374905517762661</v>
      </c>
    </row>
    <row r="1506" customFormat="false" ht="15" hidden="false" customHeight="true" outlineLevel="0" collapsed="false">
      <c r="A1506" s="1" t="n">
        <v>1504</v>
      </c>
      <c r="B1506" s="3" t="n">
        <v>7.11099892214406E-006</v>
      </c>
      <c r="C1506" s="3" t="n">
        <v>9.70649913072766</v>
      </c>
      <c r="D1506" s="3" t="n">
        <v>0.372637944066516</v>
      </c>
    </row>
    <row r="1507" customFormat="false" ht="15" hidden="false" customHeight="true" outlineLevel="0" collapsed="false">
      <c r="A1507" s="1" t="n">
        <v>1505</v>
      </c>
      <c r="B1507" s="3" t="n">
        <v>1.50648887142779E-007</v>
      </c>
      <c r="C1507" s="3" t="n">
        <v>9.67005986799729</v>
      </c>
      <c r="D1507" s="3" t="n">
        <v>0.374905517762661</v>
      </c>
    </row>
    <row r="1508" customFormat="false" ht="15" hidden="false" customHeight="true" outlineLevel="0" collapsed="false">
      <c r="A1508" s="1" t="n">
        <v>1506</v>
      </c>
      <c r="B1508" s="3" t="n">
        <v>1.08170370367589E-005</v>
      </c>
      <c r="C1508" s="3" t="n">
        <v>9.71552834110736</v>
      </c>
      <c r="D1508" s="3" t="n">
        <v>0.374905517762661</v>
      </c>
    </row>
    <row r="1509" customFormat="false" ht="15" hidden="false" customHeight="true" outlineLevel="0" collapsed="false">
      <c r="A1509" s="1" t="n">
        <v>1507</v>
      </c>
      <c r="B1509" s="3" t="n">
        <v>4.02275009037112E-006</v>
      </c>
      <c r="C1509" s="3" t="n">
        <v>9.75402004071825</v>
      </c>
      <c r="D1509" s="3" t="n">
        <v>0.377928949357521</v>
      </c>
    </row>
    <row r="1510" customFormat="false" ht="15" hidden="false" customHeight="true" outlineLevel="0" collapsed="false">
      <c r="A1510" s="1" t="n">
        <v>1508</v>
      </c>
      <c r="B1510" s="3" t="n">
        <v>4.77147841593251E-006</v>
      </c>
      <c r="C1510" s="3" t="n">
        <v>9.71258533100062</v>
      </c>
      <c r="D1510" s="3" t="n">
        <v>0.379440665154951</v>
      </c>
    </row>
    <row r="1511" customFormat="false" ht="15" hidden="false" customHeight="true" outlineLevel="0" collapsed="false">
      <c r="A1511" s="1" t="n">
        <v>1509</v>
      </c>
      <c r="B1511" s="3" t="n">
        <v>1.32308827005545E-007</v>
      </c>
      <c r="C1511" s="3" t="n">
        <v>9.69073118914823</v>
      </c>
      <c r="D1511" s="3" t="n">
        <v>0.375661375661376</v>
      </c>
    </row>
    <row r="1512" customFormat="false" ht="15" hidden="false" customHeight="true" outlineLevel="0" collapsed="false">
      <c r="A1512" s="1" t="n">
        <v>1510</v>
      </c>
      <c r="B1512" s="3" t="n">
        <v>2.75096937230046E-007</v>
      </c>
      <c r="C1512" s="3" t="n">
        <v>9.65746161114151</v>
      </c>
      <c r="D1512" s="3" t="n">
        <v>0.375661375661376</v>
      </c>
    </row>
    <row r="1513" customFormat="false" ht="15" hidden="false" customHeight="true" outlineLevel="0" collapsed="false">
      <c r="A1513" s="1" t="n">
        <v>1511</v>
      </c>
      <c r="B1513" s="3" t="n">
        <v>5.73769966649707E-007</v>
      </c>
      <c r="C1513" s="3" t="n">
        <v>9.66497955841272</v>
      </c>
      <c r="D1513" s="3" t="n">
        <v>0.375661375661376</v>
      </c>
    </row>
    <row r="1514" customFormat="false" ht="15" hidden="false" customHeight="true" outlineLevel="0" collapsed="false">
      <c r="A1514" s="1" t="n">
        <v>1512</v>
      </c>
      <c r="B1514" s="3" t="n">
        <v>2.7509724986885E-007</v>
      </c>
      <c r="C1514" s="3" t="n">
        <v>9.66593078907385</v>
      </c>
      <c r="D1514" s="3" t="n">
        <v>0.376417233560091</v>
      </c>
    </row>
    <row r="1515" customFormat="false" ht="15" hidden="false" customHeight="true" outlineLevel="0" collapsed="false">
      <c r="A1515" s="1" t="n">
        <v>1513</v>
      </c>
      <c r="B1515" s="3" t="n">
        <v>5.41021961453225E-007</v>
      </c>
      <c r="C1515" s="3" t="n">
        <v>9.70620495355769</v>
      </c>
      <c r="D1515" s="3" t="n">
        <v>0.374149659863946</v>
      </c>
    </row>
    <row r="1516" customFormat="false" ht="15" hidden="false" customHeight="true" outlineLevel="0" collapsed="false">
      <c r="A1516" s="1" t="n">
        <v>1514</v>
      </c>
      <c r="B1516" s="3" t="n">
        <v>9.47105093018763E-007</v>
      </c>
      <c r="C1516" s="3" t="n">
        <v>9.66700260871662</v>
      </c>
      <c r="D1516" s="3" t="n">
        <v>0.377173091458806</v>
      </c>
    </row>
    <row r="1517" customFormat="false" ht="15" hidden="false" customHeight="true" outlineLevel="0" collapsed="false">
      <c r="A1517" s="1" t="n">
        <v>1515</v>
      </c>
      <c r="B1517" s="3" t="n">
        <v>2.03048443836451E-007</v>
      </c>
      <c r="C1517" s="3" t="n">
        <v>9.68323761211231</v>
      </c>
      <c r="D1517" s="3" t="n">
        <v>0.375661375661376</v>
      </c>
    </row>
    <row r="1518" customFormat="false" ht="15" hidden="false" customHeight="true" outlineLevel="0" collapsed="false">
      <c r="A1518" s="1" t="n">
        <v>1516</v>
      </c>
      <c r="B1518" s="3" t="n">
        <v>1.03489270486534E-007</v>
      </c>
      <c r="C1518" s="3" t="n">
        <v>9.67217632792524</v>
      </c>
      <c r="D1518" s="3" t="n">
        <v>0.378684807256236</v>
      </c>
    </row>
    <row r="1519" customFormat="false" ht="15" hidden="false" customHeight="true" outlineLevel="0" collapsed="false">
      <c r="A1519" s="1" t="n">
        <v>1517</v>
      </c>
      <c r="B1519" s="3" t="n">
        <v>3.40597914316732E-008</v>
      </c>
      <c r="C1519" s="3" t="n">
        <v>9.60354913046931</v>
      </c>
      <c r="D1519" s="3" t="n">
        <v>0.377173091458806</v>
      </c>
    </row>
    <row r="1520" customFormat="false" ht="15" hidden="false" customHeight="true" outlineLevel="0" collapsed="false">
      <c r="A1520" s="1" t="n">
        <v>1518</v>
      </c>
      <c r="B1520" s="3" t="n">
        <v>1.97533404389105E-006</v>
      </c>
      <c r="C1520" s="3" t="n">
        <v>9.64044727273539</v>
      </c>
      <c r="D1520" s="3" t="n">
        <v>0.377173091458806</v>
      </c>
    </row>
    <row r="1521" customFormat="false" ht="15" hidden="false" customHeight="true" outlineLevel="0" collapsed="false">
      <c r="A1521" s="1" t="n">
        <v>1519</v>
      </c>
      <c r="B1521" s="3" t="n">
        <v>3.05226791397217E-007</v>
      </c>
      <c r="C1521" s="3" t="n">
        <v>9.61247370050247</v>
      </c>
      <c r="D1521" s="3" t="n">
        <v>0.378684807256236</v>
      </c>
    </row>
    <row r="1522" customFormat="false" ht="15" hidden="false" customHeight="true" outlineLevel="0" collapsed="false">
      <c r="A1522" s="1" t="n">
        <v>1520</v>
      </c>
      <c r="B1522" s="3" t="n">
        <v>1.96498447735394E-007</v>
      </c>
      <c r="C1522" s="3" t="n">
        <v>9.65156882870675</v>
      </c>
      <c r="D1522" s="3" t="n">
        <v>0.379440665154951</v>
      </c>
    </row>
    <row r="1523" customFormat="false" ht="15" hidden="false" customHeight="true" outlineLevel="0" collapsed="false">
      <c r="A1523" s="1" t="n">
        <v>1521</v>
      </c>
      <c r="B1523" s="3" t="n">
        <v>9.37939717005065E-007</v>
      </c>
      <c r="C1523" s="3" t="n">
        <v>9.59875250331218</v>
      </c>
      <c r="D1523" s="3" t="n">
        <v>0.379440665154951</v>
      </c>
    </row>
    <row r="1524" customFormat="false" ht="15" hidden="false" customHeight="true" outlineLevel="0" collapsed="false">
      <c r="A1524" s="1" t="n">
        <v>1522</v>
      </c>
      <c r="B1524" s="3" t="n">
        <v>1.31778881495848E-006</v>
      </c>
      <c r="C1524" s="3" t="n">
        <v>9.60304766933934</v>
      </c>
      <c r="D1524" s="3" t="n">
        <v>0.379440665154951</v>
      </c>
    </row>
    <row r="1525" customFormat="false" ht="15" hidden="false" customHeight="true" outlineLevel="0" collapsed="false">
      <c r="A1525" s="1" t="n">
        <v>1523</v>
      </c>
      <c r="B1525" s="3" t="n">
        <v>4.00220960727893E-005</v>
      </c>
      <c r="C1525" s="3" t="n">
        <v>9.58453712261543</v>
      </c>
      <c r="D1525" s="3" t="n">
        <v>0.380196523053666</v>
      </c>
    </row>
    <row r="1526" customFormat="false" ht="15" hidden="false" customHeight="true" outlineLevel="0" collapsed="false">
      <c r="A1526" s="1" t="n">
        <v>1524</v>
      </c>
      <c r="B1526" s="3" t="n">
        <v>3.74655286350389E-007</v>
      </c>
      <c r="C1526" s="3" t="n">
        <v>9.62551449323728</v>
      </c>
      <c r="D1526" s="3" t="n">
        <v>0.380196523053666</v>
      </c>
    </row>
    <row r="1527" customFormat="false" ht="15" hidden="false" customHeight="true" outlineLevel="0" collapsed="false">
      <c r="A1527" s="1" t="n">
        <v>1525</v>
      </c>
      <c r="B1527" s="3" t="n">
        <v>2.34487842476483E-007</v>
      </c>
      <c r="C1527" s="3" t="n">
        <v>9.68480841174598</v>
      </c>
      <c r="D1527" s="3" t="n">
        <v>0.377173091458806</v>
      </c>
    </row>
    <row r="1528" customFormat="false" ht="15" hidden="false" customHeight="true" outlineLevel="0" collapsed="false">
      <c r="A1528" s="1" t="n">
        <v>1526</v>
      </c>
      <c r="B1528" s="3" t="n">
        <v>4.34911385127634E-007</v>
      </c>
      <c r="C1528" s="3" t="n">
        <v>9.58343299338066</v>
      </c>
      <c r="D1528" s="3" t="n">
        <v>0.379440665154951</v>
      </c>
    </row>
    <row r="1529" customFormat="false" ht="15" hidden="false" customHeight="true" outlineLevel="0" collapsed="false">
      <c r="A1529" s="1" t="n">
        <v>1527</v>
      </c>
      <c r="B1529" s="3" t="n">
        <v>7.58468445383187E-007</v>
      </c>
      <c r="C1529" s="3" t="n">
        <v>9.64376072224035</v>
      </c>
      <c r="D1529" s="3" t="n">
        <v>0.378684807256236</v>
      </c>
    </row>
    <row r="1530" customFormat="false" ht="15" hidden="false" customHeight="true" outlineLevel="0" collapsed="false">
      <c r="A1530" s="1" t="n">
        <v>1528</v>
      </c>
      <c r="B1530" s="3" t="n">
        <v>4.97796897036551E-008</v>
      </c>
      <c r="C1530" s="3" t="n">
        <v>9.58931750919633</v>
      </c>
      <c r="D1530" s="3" t="n">
        <v>0.379440665154951</v>
      </c>
    </row>
    <row r="1531" customFormat="false" ht="15" hidden="false" customHeight="true" outlineLevel="0" collapsed="false">
      <c r="A1531" s="1" t="n">
        <v>1529</v>
      </c>
      <c r="B1531" s="3" t="n">
        <v>6.1569586762289E-008</v>
      </c>
      <c r="C1531" s="3" t="n">
        <v>9.58126421688365</v>
      </c>
      <c r="D1531" s="3" t="n">
        <v>0.379440665154951</v>
      </c>
    </row>
    <row r="1532" customFormat="false" ht="15" hidden="false" customHeight="true" outlineLevel="0" collapsed="false">
      <c r="A1532" s="1" t="n">
        <v>1530</v>
      </c>
      <c r="B1532" s="3" t="n">
        <v>4.06093874971702E-007</v>
      </c>
      <c r="C1532" s="3" t="n">
        <v>9.60147315953054</v>
      </c>
      <c r="D1532" s="3" t="n">
        <v>0.379440665154951</v>
      </c>
    </row>
    <row r="1533" customFormat="false" ht="15" hidden="false" customHeight="true" outlineLevel="0" collapsed="false">
      <c r="A1533" s="1" t="n">
        <v>1531</v>
      </c>
      <c r="B1533" s="3" t="n">
        <v>1.58508612457808E-007</v>
      </c>
      <c r="C1533" s="3" t="n">
        <v>9.58625246481921</v>
      </c>
      <c r="D1533" s="3" t="n">
        <v>0.381708238851096</v>
      </c>
    </row>
    <row r="1534" customFormat="false" ht="15" hidden="false" customHeight="true" outlineLevel="0" collapsed="false">
      <c r="A1534" s="1" t="n">
        <v>1532</v>
      </c>
      <c r="B1534" s="3" t="n">
        <v>1.04799198652472E-007</v>
      </c>
      <c r="C1534" s="3" t="n">
        <v>9.59283348798572</v>
      </c>
      <c r="D1534" s="3" t="n">
        <v>0.380952380952381</v>
      </c>
    </row>
    <row r="1535" customFormat="false" ht="15" hidden="false" customHeight="true" outlineLevel="0" collapsed="false">
      <c r="A1535" s="1" t="n">
        <v>1533</v>
      </c>
      <c r="B1535" s="3" t="n">
        <v>2.35797756431566E-007</v>
      </c>
      <c r="C1535" s="3" t="n">
        <v>9.5950092703487</v>
      </c>
      <c r="D1535" s="3" t="n">
        <v>0.379440665154951</v>
      </c>
    </row>
    <row r="1536" customFormat="false" ht="15" hidden="false" customHeight="true" outlineLevel="0" collapsed="false">
      <c r="A1536" s="1" t="n">
        <v>1534</v>
      </c>
      <c r="B1536" s="3" t="n">
        <v>2.94746541840141E-007</v>
      </c>
      <c r="C1536" s="3" t="n">
        <v>9.56378894958727</v>
      </c>
      <c r="D1536" s="3" t="n">
        <v>0.380196523053666</v>
      </c>
    </row>
    <row r="1537" customFormat="false" ht="15" hidden="false" customHeight="true" outlineLevel="0" collapsed="false">
      <c r="A1537" s="1" t="n">
        <v>1535</v>
      </c>
      <c r="B1537" s="3" t="n">
        <v>4.84696620617342E-008</v>
      </c>
      <c r="C1537" s="3" t="n">
        <v>9.58078978517609</v>
      </c>
      <c r="D1537" s="3" t="n">
        <v>0.378684807256236</v>
      </c>
    </row>
    <row r="1538" customFormat="false" ht="15" hidden="false" customHeight="true" outlineLevel="0" collapsed="false">
      <c r="A1538" s="1" t="n">
        <v>1536</v>
      </c>
      <c r="B1538" s="3" t="n">
        <v>1.58508811409774E-007</v>
      </c>
      <c r="C1538" s="3" t="n">
        <v>9.57439307633081</v>
      </c>
      <c r="D1538" s="3" t="n">
        <v>0.381708238851096</v>
      </c>
    </row>
    <row r="1539" customFormat="false" ht="15" hidden="false" customHeight="true" outlineLevel="0" collapsed="false">
      <c r="A1539" s="1" t="n">
        <v>1537</v>
      </c>
      <c r="B1539" s="3" t="n">
        <v>3.14398072021049E-008</v>
      </c>
      <c r="C1539" s="3" t="n">
        <v>9.55771076291777</v>
      </c>
      <c r="D1539" s="3" t="n">
        <v>0.381708238851096</v>
      </c>
    </row>
    <row r="1540" customFormat="false" ht="15" hidden="false" customHeight="true" outlineLevel="0" collapsed="false">
      <c r="A1540" s="1" t="n">
        <v>1538</v>
      </c>
      <c r="B1540" s="3" t="n">
        <v>1.91258465065403E-007</v>
      </c>
      <c r="C1540" s="3" t="n">
        <v>9.57406984489251</v>
      </c>
      <c r="D1540" s="3" t="n">
        <v>0.383219954648526</v>
      </c>
    </row>
    <row r="1541" customFormat="false" ht="15" hidden="false" customHeight="true" outlineLevel="0" collapsed="false">
      <c r="A1541" s="1" t="n">
        <v>1539</v>
      </c>
      <c r="B1541" s="3" t="n">
        <v>4.75519811971026E-007</v>
      </c>
      <c r="C1541" s="3" t="n">
        <v>9.57610156909138</v>
      </c>
      <c r="D1541" s="3" t="n">
        <v>0.382464096749811</v>
      </c>
    </row>
    <row r="1542" customFormat="false" ht="15" hidden="false" customHeight="true" outlineLevel="0" collapsed="false">
      <c r="A1542" s="1" t="n">
        <v>1540</v>
      </c>
      <c r="B1542" s="3" t="n">
        <v>1.15279163992454E-007</v>
      </c>
      <c r="C1542" s="3" t="n">
        <v>9.52761931069764</v>
      </c>
      <c r="D1542" s="3" t="n">
        <v>0.383975812547241</v>
      </c>
    </row>
    <row r="1543" customFormat="false" ht="15" hidden="false" customHeight="true" outlineLevel="0" collapsed="false">
      <c r="A1543" s="1" t="n">
        <v>1541</v>
      </c>
      <c r="B1543" s="3" t="n">
        <v>1.19599860681774E-006</v>
      </c>
      <c r="C1543" s="3" t="n">
        <v>9.56403092552295</v>
      </c>
      <c r="D1543" s="3" t="n">
        <v>0.377928949357521</v>
      </c>
    </row>
    <row r="1544" customFormat="false" ht="15" hidden="false" customHeight="true" outlineLevel="0" collapsed="false">
      <c r="A1544" s="1" t="n">
        <v>1542</v>
      </c>
      <c r="B1544" s="3" t="n">
        <v>4.5587427166538E-007</v>
      </c>
      <c r="C1544" s="3" t="n">
        <v>9.56052285653574</v>
      </c>
      <c r="D1544" s="3" t="n">
        <v>0.382464096749811</v>
      </c>
    </row>
    <row r="1545" customFormat="false" ht="15" hidden="false" customHeight="true" outlineLevel="0" collapsed="false">
      <c r="A1545" s="1" t="n">
        <v>1543</v>
      </c>
      <c r="B1545" s="3" t="n">
        <v>5.23996384060865E-008</v>
      </c>
      <c r="C1545" s="3" t="n">
        <v>9.55144599848233</v>
      </c>
      <c r="D1545" s="3" t="n">
        <v>0.382464096749811</v>
      </c>
    </row>
    <row r="1546" customFormat="false" ht="15" hidden="false" customHeight="true" outlineLevel="0" collapsed="false">
      <c r="A1546" s="1" t="n">
        <v>1544</v>
      </c>
      <c r="B1546" s="3" t="n">
        <v>6.79873494391359E-007</v>
      </c>
      <c r="C1546" s="3" t="n">
        <v>9.52359902561387</v>
      </c>
      <c r="D1546" s="3" t="n">
        <v>0.383975812547241</v>
      </c>
    </row>
    <row r="1547" customFormat="false" ht="15" hidden="false" customHeight="true" outlineLevel="0" collapsed="false">
      <c r="A1547" s="1" t="n">
        <v>1545</v>
      </c>
      <c r="B1547" s="3" t="n">
        <v>8.08249978945241E-007</v>
      </c>
      <c r="C1547" s="3" t="n">
        <v>9.53854436795097</v>
      </c>
      <c r="D1547" s="3" t="n">
        <v>0.381708238851096</v>
      </c>
    </row>
    <row r="1548" customFormat="false" ht="15" hidden="false" customHeight="true" outlineLevel="0" collapsed="false">
      <c r="A1548" s="1" t="n">
        <v>1546</v>
      </c>
      <c r="B1548" s="3" t="n">
        <v>1.30999097791573E-007</v>
      </c>
      <c r="C1548" s="3" t="n">
        <v>9.55132893730273</v>
      </c>
      <c r="D1548" s="3" t="n">
        <v>0.386243386243386</v>
      </c>
    </row>
    <row r="1549" customFormat="false" ht="15" hidden="false" customHeight="true" outlineLevel="0" collapsed="false">
      <c r="A1549" s="1" t="n">
        <v>1547</v>
      </c>
      <c r="B1549" s="3" t="n">
        <v>1.58508740355501E-007</v>
      </c>
      <c r="C1549" s="3" t="n">
        <v>9.57752020252715</v>
      </c>
      <c r="D1549" s="3" t="n">
        <v>0.383219954648526</v>
      </c>
    </row>
    <row r="1550" customFormat="false" ht="15" hidden="false" customHeight="true" outlineLevel="0" collapsed="false">
      <c r="A1550" s="1" t="n">
        <v>1548</v>
      </c>
      <c r="B1550" s="3" t="n">
        <v>2.73786213256244E-007</v>
      </c>
      <c r="C1550" s="3" t="n">
        <v>9.53203429728859</v>
      </c>
      <c r="D1550" s="3" t="n">
        <v>0.382464096749811</v>
      </c>
    </row>
    <row r="1551" customFormat="false" ht="15" hidden="false" customHeight="true" outlineLevel="0" collapsed="false">
      <c r="A1551" s="1" t="n">
        <v>1549</v>
      </c>
      <c r="B1551" s="3" t="n">
        <v>4.95168308134453E-007</v>
      </c>
      <c r="C1551" s="3" t="n">
        <v>9.55048711031382</v>
      </c>
      <c r="D1551" s="3" t="n">
        <v>0.384731670445956</v>
      </c>
    </row>
    <row r="1552" customFormat="false" ht="15" hidden="false" customHeight="true" outlineLevel="0" collapsed="false">
      <c r="A1552" s="1" t="n">
        <v>1550</v>
      </c>
      <c r="B1552" s="3" t="n">
        <v>1.04799113387344E-007</v>
      </c>
      <c r="C1552" s="3" t="n">
        <v>9.55071312247671</v>
      </c>
      <c r="D1552" s="3" t="n">
        <v>0.383975812547241</v>
      </c>
    </row>
    <row r="1553" customFormat="false" ht="15" hidden="false" customHeight="true" outlineLevel="0" collapsed="false">
      <c r="A1553" s="1" t="n">
        <v>1551</v>
      </c>
      <c r="B1553" s="3" t="n">
        <v>5.35781964572379E-007</v>
      </c>
      <c r="C1553" s="3" t="n">
        <v>9.53471040833834</v>
      </c>
      <c r="D1553" s="3" t="n">
        <v>0.382464096749811</v>
      </c>
    </row>
    <row r="1554" customFormat="false" ht="15" hidden="false" customHeight="true" outlineLevel="0" collapsed="false">
      <c r="A1554" s="1" t="n">
        <v>1552</v>
      </c>
      <c r="B1554" s="3" t="n">
        <v>2.71166612719753E-007</v>
      </c>
      <c r="C1554" s="3" t="n">
        <v>9.53476912526587</v>
      </c>
      <c r="D1554" s="3" t="n">
        <v>0.382464096749811</v>
      </c>
    </row>
    <row r="1555" customFormat="false" ht="15" hidden="false" customHeight="true" outlineLevel="0" collapsed="false">
      <c r="A1555" s="1" t="n">
        <v>1553</v>
      </c>
      <c r="B1555" s="3" t="n">
        <v>6.10451650118193E-007</v>
      </c>
      <c r="C1555" s="3" t="n">
        <v>9.55891559165441</v>
      </c>
      <c r="D1555" s="3" t="n">
        <v>0.384731670445956</v>
      </c>
    </row>
    <row r="1556" customFormat="false" ht="15" hidden="false" customHeight="true" outlineLevel="0" collapsed="false">
      <c r="A1556" s="1" t="n">
        <v>1554</v>
      </c>
      <c r="B1556" s="3" t="n">
        <v>1.49338575283764E-007</v>
      </c>
      <c r="C1556" s="3" t="n">
        <v>9.50117081867774</v>
      </c>
      <c r="D1556" s="3" t="n">
        <v>0.383975812547241</v>
      </c>
    </row>
    <row r="1557" customFormat="false" ht="15" hidden="false" customHeight="true" outlineLevel="0" collapsed="false">
      <c r="A1557" s="1" t="n">
        <v>1555</v>
      </c>
      <c r="B1557" s="3" t="n">
        <v>8.90792009045072E-008</v>
      </c>
      <c r="C1557" s="3" t="n">
        <v>9.51620480154647</v>
      </c>
      <c r="D1557" s="3" t="n">
        <v>0.383975812547241</v>
      </c>
    </row>
    <row r="1558" customFormat="false" ht="15" hidden="false" customHeight="true" outlineLevel="0" collapsed="false">
      <c r="A1558" s="1" t="n">
        <v>1556</v>
      </c>
      <c r="B1558" s="3" t="n">
        <v>2.64617824541347E-007</v>
      </c>
      <c r="C1558" s="3" t="n">
        <v>9.46341306696493</v>
      </c>
      <c r="D1558" s="3" t="n">
        <v>0.381708238851096</v>
      </c>
    </row>
    <row r="1559" customFormat="false" ht="15" hidden="false" customHeight="true" outlineLevel="0" collapsed="false">
      <c r="A1559" s="1" t="n">
        <v>1557</v>
      </c>
      <c r="B1559" s="3" t="n">
        <v>4.48012144715904E-007</v>
      </c>
      <c r="C1559" s="3" t="n">
        <v>9.46738648072212</v>
      </c>
      <c r="D1559" s="3" t="n">
        <v>0.383975812547241</v>
      </c>
    </row>
    <row r="1560" customFormat="false" ht="15" hidden="false" customHeight="true" outlineLevel="0" collapsed="false">
      <c r="A1560" s="1" t="n">
        <v>1558</v>
      </c>
      <c r="B1560" s="3" t="n">
        <v>1.57199036010525E-008</v>
      </c>
      <c r="C1560" s="3" t="n">
        <v>9.47944272762884</v>
      </c>
      <c r="D1560" s="3" t="n">
        <v>0.380196523053666</v>
      </c>
    </row>
    <row r="1561" customFormat="false" ht="15" hidden="false" customHeight="true" outlineLevel="0" collapsed="false">
      <c r="A1561" s="1" t="n">
        <v>1559</v>
      </c>
      <c r="B1561" s="3" t="n">
        <v>1.50246944485843E-006</v>
      </c>
      <c r="C1561" s="3" t="n">
        <v>9.51833300039071</v>
      </c>
      <c r="D1561" s="3" t="n">
        <v>0.383219954648526</v>
      </c>
    </row>
    <row r="1562" customFormat="false" ht="15" hidden="false" customHeight="true" outlineLevel="0" collapsed="false">
      <c r="A1562" s="1" t="n">
        <v>1560</v>
      </c>
      <c r="B1562" s="3" t="n">
        <v>6.15695938677163E-008</v>
      </c>
      <c r="C1562" s="3" t="n">
        <v>9.56382755717813</v>
      </c>
      <c r="D1562" s="3" t="n">
        <v>0.385487528344671</v>
      </c>
    </row>
    <row r="1563" customFormat="false" ht="15" hidden="false" customHeight="true" outlineLevel="0" collapsed="false">
      <c r="A1563" s="1" t="n">
        <v>1561</v>
      </c>
      <c r="B1563" s="3" t="n">
        <v>2.42346146706041E-007</v>
      </c>
      <c r="C1563" s="3" t="n">
        <v>9.51736419919937</v>
      </c>
      <c r="D1563" s="3" t="n">
        <v>0.382464096749811</v>
      </c>
    </row>
    <row r="1564" customFormat="false" ht="15" hidden="false" customHeight="true" outlineLevel="0" collapsed="false">
      <c r="A1564" s="1" t="n">
        <v>1562</v>
      </c>
      <c r="B1564" s="3" t="n">
        <v>1.13968972925704E-007</v>
      </c>
      <c r="C1564" s="3" t="n">
        <v>9.508331920915</v>
      </c>
      <c r="D1564" s="3" t="n">
        <v>0.381708238851096</v>
      </c>
    </row>
    <row r="1565" customFormat="false" ht="15" hidden="false" customHeight="true" outlineLevel="0" collapsed="false">
      <c r="A1565" s="1" t="n">
        <v>1563</v>
      </c>
      <c r="B1565" s="3" t="n">
        <v>1.86018212389172E-007</v>
      </c>
      <c r="C1565" s="3" t="n">
        <v>9.48171872436685</v>
      </c>
      <c r="D1565" s="3" t="n">
        <v>0.381708238851096</v>
      </c>
    </row>
    <row r="1566" customFormat="false" ht="15" hidden="false" customHeight="true" outlineLevel="0" collapsed="false">
      <c r="A1566" s="1" t="n">
        <v>1564</v>
      </c>
      <c r="B1566" s="3" t="n">
        <v>1.2313881825321E-007</v>
      </c>
      <c r="C1566" s="3" t="n">
        <v>9.51190038567137</v>
      </c>
      <c r="D1566" s="3" t="n">
        <v>0.381708238851096</v>
      </c>
    </row>
    <row r="1567" customFormat="false" ht="15" hidden="false" customHeight="true" outlineLevel="0" collapsed="false">
      <c r="A1567" s="1" t="n">
        <v>1565</v>
      </c>
      <c r="B1567" s="3" t="n">
        <v>7.8599477149055E-008</v>
      </c>
      <c r="C1567" s="3" t="n">
        <v>9.49373245383426</v>
      </c>
      <c r="D1567" s="3" t="n">
        <v>0.384731670445956</v>
      </c>
    </row>
    <row r="1568" customFormat="false" ht="15" hidden="false" customHeight="true" outlineLevel="0" collapsed="false">
      <c r="A1568" s="1" t="n">
        <v>1566</v>
      </c>
      <c r="B1568" s="3" t="n">
        <v>1.24449130112225E-007</v>
      </c>
      <c r="C1568" s="3" t="n">
        <v>9.50068777074259</v>
      </c>
      <c r="D1568" s="3" t="n">
        <v>0.383219954648526</v>
      </c>
    </row>
    <row r="1569" customFormat="false" ht="15" hidden="false" customHeight="true" outlineLevel="0" collapsed="false">
      <c r="A1569" s="1" t="n">
        <v>1567</v>
      </c>
      <c r="B1569" s="3" t="n">
        <v>2.69855405576891E-007</v>
      </c>
      <c r="C1569" s="3" t="n">
        <v>9.48375447879483</v>
      </c>
      <c r="D1569" s="3" t="n">
        <v>0.383975812547241</v>
      </c>
    </row>
    <row r="1570" customFormat="false" ht="15" hidden="false" customHeight="true" outlineLevel="0" collapsed="false">
      <c r="A1570" s="1" t="n">
        <v>1568</v>
      </c>
      <c r="B1570" s="3" t="n">
        <v>6.54995275795045E-008</v>
      </c>
      <c r="C1570" s="3" t="n">
        <v>9.50199868439367</v>
      </c>
      <c r="D1570" s="3" t="n">
        <v>0.382464096749811</v>
      </c>
    </row>
    <row r="1571" customFormat="false" ht="15" hidden="false" customHeight="true" outlineLevel="0" collapsed="false">
      <c r="A1571" s="1" t="n">
        <v>1569</v>
      </c>
      <c r="B1571" s="3" t="n">
        <v>1.37548980205793E-007</v>
      </c>
      <c r="C1571" s="3" t="n">
        <v>9.49073427406478</v>
      </c>
      <c r="D1571" s="3" t="n">
        <v>0.385487528344671</v>
      </c>
    </row>
    <row r="1572" customFormat="false" ht="15" hidden="false" customHeight="true" outlineLevel="0" collapsed="false">
      <c r="A1572" s="1" t="n">
        <v>1570</v>
      </c>
      <c r="B1572" s="3" t="n">
        <v>8.54090899338189E-007</v>
      </c>
      <c r="C1572" s="3" t="n">
        <v>9.4405904223499</v>
      </c>
      <c r="D1572" s="3" t="n">
        <v>0.383975812547241</v>
      </c>
    </row>
    <row r="1573" customFormat="false" ht="15" hidden="false" customHeight="true" outlineLevel="0" collapsed="false">
      <c r="A1573" s="1" t="n">
        <v>1571</v>
      </c>
      <c r="B1573" s="3" t="n">
        <v>3.2749788658748E-008</v>
      </c>
      <c r="C1573" s="3" t="n">
        <v>9.47742811694617</v>
      </c>
      <c r="D1573" s="3" t="n">
        <v>0.385487528344671</v>
      </c>
    </row>
    <row r="1574" customFormat="false" ht="15" hidden="false" customHeight="true" outlineLevel="0" collapsed="false">
      <c r="A1574" s="1" t="n">
        <v>1572</v>
      </c>
      <c r="B1574" s="3" t="n">
        <v>4.846968693073E-008</v>
      </c>
      <c r="C1574" s="3" t="n">
        <v>9.46059545097438</v>
      </c>
      <c r="D1574" s="3" t="n">
        <v>0.383219954648526</v>
      </c>
    </row>
    <row r="1575" customFormat="false" ht="15" hidden="false" customHeight="true" outlineLevel="0" collapsed="false">
      <c r="A1575" s="1" t="n">
        <v>1573</v>
      </c>
      <c r="B1575" s="3" t="n">
        <v>6.15695938677163E-008</v>
      </c>
      <c r="C1575" s="3" t="n">
        <v>9.50893220447359</v>
      </c>
      <c r="D1575" s="3" t="n">
        <v>0.383219954648526</v>
      </c>
    </row>
    <row r="1576" customFormat="false" ht="15" hidden="false" customHeight="true" outlineLevel="0" collapsed="false">
      <c r="A1576" s="1" t="n">
        <v>1574</v>
      </c>
      <c r="B1576" s="3" t="n">
        <v>1.20519075608172E-007</v>
      </c>
      <c r="C1576" s="3" t="n">
        <v>9.50687708750153</v>
      </c>
      <c r="D1576" s="3" t="n">
        <v>0.383975812547241</v>
      </c>
    </row>
    <row r="1577" customFormat="false" ht="15" hidden="false" customHeight="true" outlineLevel="0" collapsed="false">
      <c r="A1577" s="1" t="n">
        <v>1575</v>
      </c>
      <c r="B1577" s="3" t="n">
        <v>4.06097413474526E-008</v>
      </c>
      <c r="C1577" s="3" t="n">
        <v>9.48159878053903</v>
      </c>
      <c r="D1577" s="3" t="n">
        <v>0.383975812547241</v>
      </c>
    </row>
    <row r="1578" customFormat="false" ht="15" hidden="false" customHeight="true" outlineLevel="0" collapsed="false">
      <c r="A1578" s="1" t="n">
        <v>1576</v>
      </c>
      <c r="B1578" s="3" t="n">
        <v>7.08692994066951E-007</v>
      </c>
      <c r="C1578" s="3" t="n">
        <v>9.49022305777644</v>
      </c>
      <c r="D1578" s="3" t="n">
        <v>0.383975812547241</v>
      </c>
    </row>
    <row r="1579" customFormat="false" ht="15" hidden="false" customHeight="true" outlineLevel="0" collapsed="false">
      <c r="A1579" s="1" t="n">
        <v>1577</v>
      </c>
      <c r="B1579" s="3" t="n">
        <v>6.6809526799716E-008</v>
      </c>
      <c r="C1579" s="3" t="n">
        <v>9.4651226784727</v>
      </c>
      <c r="D1579" s="3" t="n">
        <v>0.385487528344671</v>
      </c>
    </row>
    <row r="1580" customFormat="false" ht="15" hidden="false" customHeight="true" outlineLevel="0" collapsed="false">
      <c r="A1580" s="1" t="n">
        <v>1578</v>
      </c>
      <c r="B1580" s="3" t="n">
        <v>9.4319275945054E-008</v>
      </c>
      <c r="C1580" s="3" t="n">
        <v>9.43447423143452</v>
      </c>
      <c r="D1580" s="3" t="n">
        <v>0.386243386243386</v>
      </c>
    </row>
    <row r="1581" customFormat="false" ht="15" hidden="false" customHeight="true" outlineLevel="0" collapsed="false">
      <c r="A1581" s="1" t="n">
        <v>1579</v>
      </c>
      <c r="B1581" s="3" t="n">
        <v>1.74228006244448E-007</v>
      </c>
      <c r="C1581" s="3" t="n">
        <v>9.44519430565636</v>
      </c>
      <c r="D1581" s="3" t="n">
        <v>0.384731670445956</v>
      </c>
    </row>
    <row r="1582" customFormat="false" ht="15" hidden="false" customHeight="true" outlineLevel="0" collapsed="false">
      <c r="A1582" s="1" t="n">
        <v>1580</v>
      </c>
      <c r="B1582" s="3" t="n">
        <v>4.32297326824482E-008</v>
      </c>
      <c r="C1582" s="3" t="n">
        <v>9.44598991584345</v>
      </c>
      <c r="D1582" s="3" t="n">
        <v>0.385487528344671</v>
      </c>
    </row>
    <row r="1583" customFormat="false" ht="15" hidden="false" customHeight="true" outlineLevel="0" collapsed="false">
      <c r="A1583" s="1" t="n">
        <v>1581</v>
      </c>
      <c r="B1583" s="3" t="n">
        <v>3.26184107279914E-007</v>
      </c>
      <c r="C1583" s="3" t="n">
        <v>9.46668743744819</v>
      </c>
      <c r="D1583" s="3" t="n">
        <v>0.386243386243386</v>
      </c>
    </row>
    <row r="1584" customFormat="false" ht="15" hidden="false" customHeight="true" outlineLevel="0" collapsed="false">
      <c r="A1584" s="1" t="n">
        <v>1582</v>
      </c>
      <c r="B1584" s="3" t="n">
        <v>2.09598720601889E-008</v>
      </c>
      <c r="C1584" s="3" t="n">
        <v>9.46777838536131</v>
      </c>
      <c r="D1584" s="3" t="n">
        <v>0.386999244142101</v>
      </c>
    </row>
    <row r="1585" customFormat="false" ht="15" hidden="false" customHeight="true" outlineLevel="0" collapsed="false">
      <c r="A1585" s="1" t="n">
        <v>1583</v>
      </c>
      <c r="B1585" s="3" t="n">
        <v>4.84696656144479E-008</v>
      </c>
      <c r="C1585" s="3" t="n">
        <v>9.48712207436652</v>
      </c>
      <c r="D1585" s="3" t="n">
        <v>0.386243386243386</v>
      </c>
    </row>
    <row r="1586" customFormat="false" ht="15" hidden="false" customHeight="true" outlineLevel="0" collapsed="false">
      <c r="A1586" s="1" t="n">
        <v>1584</v>
      </c>
      <c r="B1586" s="3" t="n">
        <v>2.22698623986162E-008</v>
      </c>
      <c r="C1586" s="3" t="n">
        <v>9.44979728286409</v>
      </c>
      <c r="D1586" s="3" t="n">
        <v>0.383975812547241</v>
      </c>
    </row>
    <row r="1587" customFormat="false" ht="15" hidden="false" customHeight="true" outlineLevel="0" collapsed="false">
      <c r="A1587" s="1" t="n">
        <v>1585</v>
      </c>
      <c r="B1587" s="3" t="n">
        <v>1.37549037049212E-007</v>
      </c>
      <c r="C1587" s="3" t="n">
        <v>9.42958634348413</v>
      </c>
      <c r="D1587" s="3" t="n">
        <v>0.383975812547241</v>
      </c>
    </row>
    <row r="1588" customFormat="false" ht="15" hidden="false" customHeight="true" outlineLevel="0" collapsed="false">
      <c r="A1588" s="1" t="n">
        <v>1586</v>
      </c>
      <c r="B1588" s="3" t="n">
        <v>1.96498692872638E-008</v>
      </c>
      <c r="C1588" s="3" t="n">
        <v>9.42565676558676</v>
      </c>
      <c r="D1588" s="3" t="n">
        <v>0.385487528344671</v>
      </c>
    </row>
    <row r="1589" customFormat="false" ht="15" hidden="false" customHeight="true" outlineLevel="0" collapsed="false">
      <c r="A1589" s="1" t="n">
        <v>1587</v>
      </c>
      <c r="B1589" s="3" t="n">
        <v>2.00427763275002E-007</v>
      </c>
      <c r="C1589" s="3" t="n">
        <v>9.44663999878991</v>
      </c>
      <c r="D1589" s="3" t="n">
        <v>0.385487528344671</v>
      </c>
    </row>
    <row r="1590" customFormat="false" ht="15" hidden="false" customHeight="true" outlineLevel="0" collapsed="false">
      <c r="A1590" s="1" t="n">
        <v>1588</v>
      </c>
      <c r="B1590" s="3" t="n">
        <v>3.79897606705981E-008</v>
      </c>
      <c r="C1590" s="3" t="n">
        <v>9.42281970775947</v>
      </c>
      <c r="D1590" s="3" t="n">
        <v>0.385487528344671</v>
      </c>
    </row>
    <row r="1591" customFormat="false" ht="15" hidden="false" customHeight="true" outlineLevel="0" collapsed="false">
      <c r="A1591" s="1" t="n">
        <v>1589</v>
      </c>
      <c r="B1591" s="3" t="n">
        <v>6.02595662257954E-008</v>
      </c>
      <c r="C1591" s="3" t="n">
        <v>9.43006170507822</v>
      </c>
      <c r="D1591" s="3" t="n">
        <v>0.385487528344671</v>
      </c>
    </row>
    <row r="1592" customFormat="false" ht="15" hidden="false" customHeight="true" outlineLevel="0" collapsed="false">
      <c r="A1592" s="1" t="n">
        <v>1590</v>
      </c>
      <c r="B1592" s="3" t="n">
        <v>1.72918291241331E-007</v>
      </c>
      <c r="C1592" s="3" t="n">
        <v>9.45775930068751</v>
      </c>
      <c r="D1592" s="3" t="n">
        <v>0.386999244142101</v>
      </c>
    </row>
    <row r="1593" customFormat="false" ht="15" hidden="false" customHeight="true" outlineLevel="0" collapsed="false">
      <c r="A1593" s="1" t="n">
        <v>1591</v>
      </c>
      <c r="B1593" s="3" t="n">
        <v>3.40597807735321E-008</v>
      </c>
      <c r="C1593" s="3" t="n">
        <v>9.43472087338218</v>
      </c>
      <c r="D1593" s="3" t="n">
        <v>0.384731670445956</v>
      </c>
    </row>
    <row r="1594" customFormat="false" ht="15" hidden="false" customHeight="true" outlineLevel="0" collapsed="false">
      <c r="A1594" s="1" t="n">
        <v>1592</v>
      </c>
      <c r="B1594" s="3" t="n">
        <v>7.46694652775659E-008</v>
      </c>
      <c r="C1594" s="3" t="n">
        <v>9.47857975977799</v>
      </c>
      <c r="D1594" s="3" t="n">
        <v>0.389266817838246</v>
      </c>
    </row>
    <row r="1595" customFormat="false" ht="15" hidden="false" customHeight="true" outlineLevel="0" collapsed="false">
      <c r="A1595" s="1" t="n">
        <v>1593</v>
      </c>
      <c r="B1595" s="3" t="n">
        <v>2.52826083624314E-007</v>
      </c>
      <c r="C1595" s="3" t="n">
        <v>9.45467942642247</v>
      </c>
      <c r="D1595" s="3" t="n">
        <v>0.389266817838246</v>
      </c>
    </row>
    <row r="1596" customFormat="false" ht="15" hidden="false" customHeight="true" outlineLevel="0" collapsed="false">
      <c r="A1596" s="1" t="n">
        <v>1594</v>
      </c>
      <c r="B1596" s="3" t="n">
        <v>5.37095665720244E-008</v>
      </c>
      <c r="C1596" s="3" t="n">
        <v>9.44704440715902</v>
      </c>
      <c r="D1596" s="3" t="n">
        <v>0.386999244142101</v>
      </c>
    </row>
    <row r="1597" customFormat="false" ht="15" hidden="false" customHeight="true" outlineLevel="0" collapsed="false">
      <c r="A1597" s="1" t="n">
        <v>1595</v>
      </c>
      <c r="B1597" s="3" t="n">
        <v>5.10896640548708E-008</v>
      </c>
      <c r="C1597" s="3" t="n">
        <v>9.45236894242798</v>
      </c>
      <c r="D1597" s="3" t="n">
        <v>0.388510959939531</v>
      </c>
    </row>
    <row r="1598" customFormat="false" ht="15" hidden="false" customHeight="true" outlineLevel="0" collapsed="false">
      <c r="A1598" s="1" t="n">
        <v>1596</v>
      </c>
      <c r="B1598" s="3" t="n">
        <v>4.06097342420253E-008</v>
      </c>
      <c r="C1598" s="3" t="n">
        <v>9.43271401391639</v>
      </c>
      <c r="D1598" s="3" t="n">
        <v>0.384731670445956</v>
      </c>
    </row>
    <row r="1599" customFormat="false" ht="15" hidden="false" customHeight="true" outlineLevel="0" collapsed="false">
      <c r="A1599" s="1" t="n">
        <v>1597</v>
      </c>
      <c r="B1599" s="3" t="n">
        <v>3.34043704697251E-007</v>
      </c>
      <c r="C1599" s="3" t="n">
        <v>9.41169809988747</v>
      </c>
      <c r="D1599" s="3" t="n">
        <v>0.387755102040816</v>
      </c>
    </row>
    <row r="1600" customFormat="false" ht="15" hidden="false" customHeight="true" outlineLevel="0" collapsed="false">
      <c r="A1600" s="1" t="n">
        <v>1598</v>
      </c>
      <c r="B1600" s="3" t="n">
        <v>1.70298903867661E-008</v>
      </c>
      <c r="C1600" s="3" t="n">
        <v>9.43080915002686</v>
      </c>
      <c r="D1600" s="3" t="n">
        <v>0.390778533635676</v>
      </c>
    </row>
    <row r="1601" customFormat="false" ht="15" hidden="false" customHeight="true" outlineLevel="0" collapsed="false">
      <c r="A1601" s="1" t="n">
        <v>1599</v>
      </c>
      <c r="B1601" s="3" t="n">
        <v>3.2749788658748E-008</v>
      </c>
      <c r="C1601" s="3" t="n">
        <v>9.37726865495954</v>
      </c>
      <c r="D1601" s="3" t="n">
        <v>0.388510959939531</v>
      </c>
    </row>
    <row r="1602" customFormat="false" ht="15" hidden="false" customHeight="true" outlineLevel="0" collapsed="false">
      <c r="A1602" s="1" t="n">
        <v>1600</v>
      </c>
      <c r="B1602" s="3" t="n">
        <v>1.17899084273176E-007</v>
      </c>
      <c r="C1602" s="3" t="n">
        <v>9.43315602646393</v>
      </c>
      <c r="D1602" s="3" t="n">
        <v>0.388510959939531</v>
      </c>
    </row>
    <row r="1603" customFormat="false" ht="15" hidden="false" customHeight="true" outlineLevel="0" collapsed="false">
      <c r="A1603" s="1" t="n">
        <v>1601</v>
      </c>
      <c r="B1603" s="3" t="n">
        <v>2.61998369666117E-008</v>
      </c>
      <c r="C1603" s="3" t="n">
        <v>9.35134254363299</v>
      </c>
      <c r="D1603" s="3" t="n">
        <v>0.386999244142101</v>
      </c>
    </row>
    <row r="1604" customFormat="false" ht="15" hidden="false" customHeight="true" outlineLevel="0" collapsed="false">
      <c r="A1604" s="1" t="n">
        <v>1602</v>
      </c>
      <c r="B1604" s="3" t="n">
        <v>1.50648702401668E-007</v>
      </c>
      <c r="C1604" s="3" t="n">
        <v>9.38741056106348</v>
      </c>
      <c r="D1604" s="3" t="n">
        <v>0.387755102040816</v>
      </c>
    </row>
    <row r="1605" customFormat="false" ht="15" hidden="false" customHeight="true" outlineLevel="0" collapsed="false">
      <c r="A1605" s="1" t="n">
        <v>1603</v>
      </c>
      <c r="B1605" s="3" t="n">
        <v>1.87328197398529E-007</v>
      </c>
      <c r="C1605" s="3" t="n">
        <v>9.43983521681344</v>
      </c>
      <c r="D1605" s="3" t="n">
        <v>0.387755102040816</v>
      </c>
    </row>
    <row r="1606" customFormat="false" ht="15" hidden="false" customHeight="true" outlineLevel="0" collapsed="false">
      <c r="A1606" s="1" t="n">
        <v>1604</v>
      </c>
      <c r="B1606" s="3" t="n">
        <v>1.44099114862684E-008</v>
      </c>
      <c r="C1606" s="3" t="n">
        <v>9.39445395552562</v>
      </c>
      <c r="D1606" s="3" t="n">
        <v>0.387755102040816</v>
      </c>
    </row>
    <row r="1607" customFormat="false" ht="15" hidden="false" customHeight="true" outlineLevel="0" collapsed="false">
      <c r="A1607" s="1" t="n">
        <v>1605</v>
      </c>
      <c r="B1607" s="3" t="n">
        <v>4.97796790455141E-008</v>
      </c>
      <c r="C1607" s="3" t="n">
        <v>9.42791498995872</v>
      </c>
      <c r="D1607" s="3" t="n">
        <v>0.390022675736961</v>
      </c>
    </row>
    <row r="1608" customFormat="false" ht="15" hidden="false" customHeight="true" outlineLevel="0" collapsed="false">
      <c r="A1608" s="1" t="n">
        <v>1606</v>
      </c>
      <c r="B1608" s="3" t="n">
        <v>1.51958715832734E-007</v>
      </c>
      <c r="C1608" s="3" t="n">
        <v>9.40841888246082</v>
      </c>
      <c r="D1608" s="3" t="n">
        <v>0.386243386243386</v>
      </c>
    </row>
    <row r="1609" customFormat="false" ht="15" hidden="false" customHeight="true" outlineLevel="0" collapsed="false">
      <c r="A1609" s="1" t="n">
        <v>1607</v>
      </c>
      <c r="B1609" s="3" t="n">
        <v>1.70298957158366E-008</v>
      </c>
      <c r="C1609" s="3" t="n">
        <v>9.37069142702756</v>
      </c>
      <c r="D1609" s="3" t="n">
        <v>0.389266817838246</v>
      </c>
    </row>
    <row r="1610" customFormat="false" ht="15" hidden="false" customHeight="true" outlineLevel="0" collapsed="false">
      <c r="A1610" s="1" t="n">
        <v>1608</v>
      </c>
      <c r="B1610" s="3" t="n">
        <v>1.30999193714843E-008</v>
      </c>
      <c r="C1610" s="3" t="n">
        <v>9.36947293112157</v>
      </c>
      <c r="D1610" s="3" t="n">
        <v>0.390022675736961</v>
      </c>
    </row>
    <row r="1611" customFormat="false" ht="15" hidden="false" customHeight="true" outlineLevel="0" collapsed="false">
      <c r="A1611" s="1" t="n">
        <v>1609</v>
      </c>
      <c r="B1611" s="3" t="n">
        <v>1.40168822326814E-007</v>
      </c>
      <c r="C1611" s="3" t="n">
        <v>9.37200384868065</v>
      </c>
      <c r="D1611" s="3" t="n">
        <v>0.389266817838246</v>
      </c>
    </row>
    <row r="1612" customFormat="false" ht="15" hidden="false" customHeight="true" outlineLevel="0" collapsed="false">
      <c r="A1612" s="1" t="n">
        <v>1610</v>
      </c>
      <c r="B1612" s="3" t="n">
        <v>9.9559315458464E-008</v>
      </c>
      <c r="C1612" s="3" t="n">
        <v>9.31036758639104</v>
      </c>
      <c r="D1612" s="3" t="n">
        <v>0.387755102040816</v>
      </c>
    </row>
    <row r="1613" customFormat="false" ht="15" hidden="false" customHeight="true" outlineLevel="0" collapsed="false">
      <c r="A1613" s="1" t="n">
        <v>1611</v>
      </c>
      <c r="B1613" s="3" t="n">
        <v>2.09598720601889E-008</v>
      </c>
      <c r="C1613" s="3" t="n">
        <v>9.36681242486517</v>
      </c>
      <c r="D1613" s="3" t="n">
        <v>0.391534391534391</v>
      </c>
    </row>
    <row r="1614" customFormat="false" ht="15" hidden="false" customHeight="true" outlineLevel="0" collapsed="false">
      <c r="A1614" s="1" t="n">
        <v>1612</v>
      </c>
      <c r="B1614" s="3" t="n">
        <v>5.23996845913644E-009</v>
      </c>
      <c r="C1614" s="3" t="n">
        <v>9.37818834516737</v>
      </c>
      <c r="D1614" s="3" t="n">
        <v>0.390022675736961</v>
      </c>
    </row>
    <row r="1615" customFormat="false" ht="15" hidden="false" customHeight="true" outlineLevel="0" collapsed="false">
      <c r="A1615" s="1" t="n">
        <v>1613</v>
      </c>
      <c r="B1615" s="3" t="n">
        <v>2.50207023100302E-007</v>
      </c>
      <c r="C1615" s="3" t="n">
        <v>9.36502687983322</v>
      </c>
      <c r="D1615" s="3" t="n">
        <v>0.388510959939531</v>
      </c>
    </row>
    <row r="1616" customFormat="false" ht="15" hidden="false" customHeight="true" outlineLevel="0" collapsed="false">
      <c r="A1616" s="1" t="n">
        <v>1614</v>
      </c>
      <c r="B1616" s="3" t="n">
        <v>1.44099114862684E-008</v>
      </c>
      <c r="C1616" s="3" t="n">
        <v>9.3672310576147</v>
      </c>
      <c r="D1616" s="3" t="n">
        <v>0.386999244142101</v>
      </c>
    </row>
    <row r="1617" customFormat="false" ht="15" hidden="false" customHeight="true" outlineLevel="0" collapsed="false">
      <c r="A1617" s="1" t="n">
        <v>1615</v>
      </c>
      <c r="B1617" s="3" t="n">
        <v>6.54996012983133E-009</v>
      </c>
      <c r="C1617" s="3" t="n">
        <v>9.39112778027132</v>
      </c>
      <c r="D1617" s="3" t="n">
        <v>0.389266817838246</v>
      </c>
    </row>
    <row r="1618" customFormat="false" ht="15" hidden="false" customHeight="true" outlineLevel="0" collapsed="false">
      <c r="A1618" s="1" t="n">
        <v>1616</v>
      </c>
      <c r="B1618" s="3" t="n">
        <v>5.50196119775137E-008</v>
      </c>
      <c r="C1618" s="3" t="n">
        <v>9.30816918976453</v>
      </c>
      <c r="D1618" s="3" t="n">
        <v>0.389266817838246</v>
      </c>
    </row>
    <row r="1619" customFormat="false" ht="15" hidden="false" customHeight="true" outlineLevel="0" collapsed="false">
      <c r="A1619" s="1" t="n">
        <v>1617</v>
      </c>
      <c r="B1619" s="3" t="n">
        <v>6.54995417903592E-008</v>
      </c>
      <c r="C1619" s="3" t="n">
        <v>9.36900235231591</v>
      </c>
      <c r="D1619" s="3" t="n">
        <v>0.389266817838246</v>
      </c>
    </row>
    <row r="1620" customFormat="false" ht="15" hidden="false" customHeight="true" outlineLevel="0" collapsed="false">
      <c r="A1620" s="1" t="n">
        <v>1618</v>
      </c>
      <c r="B1620" s="3" t="n">
        <v>6.54995204740771E-008</v>
      </c>
      <c r="C1620" s="3" t="n">
        <v>9.30896100904215</v>
      </c>
      <c r="D1620" s="3" t="n">
        <v>0.389266817838246</v>
      </c>
    </row>
    <row r="1621" customFormat="false" ht="15" hidden="false" customHeight="true" outlineLevel="0" collapsed="false">
      <c r="A1621" s="1" t="n">
        <v>1619</v>
      </c>
      <c r="B1621" s="3" t="n">
        <v>4.32297007080251E-008</v>
      </c>
      <c r="C1621" s="3" t="n">
        <v>9.38414134820663</v>
      </c>
      <c r="D1621" s="3" t="n">
        <v>0.389266817838246</v>
      </c>
    </row>
    <row r="1622" customFormat="false" ht="15" hidden="false" customHeight="true" outlineLevel="0" collapsed="false">
      <c r="A1622" s="1" t="n">
        <v>1620</v>
      </c>
      <c r="B1622" s="3" t="n">
        <v>3.14397894385365E-008</v>
      </c>
      <c r="C1622" s="3" t="n">
        <v>9.33372458416859</v>
      </c>
      <c r="D1622" s="3" t="n">
        <v>0.389266817838246</v>
      </c>
    </row>
    <row r="1623" customFormat="false" ht="15" hidden="false" customHeight="true" outlineLevel="0" collapsed="false">
      <c r="A1623" s="1" t="n">
        <v>1621</v>
      </c>
      <c r="B1623" s="3" t="n">
        <v>5.23996277479455E-008</v>
      </c>
      <c r="C1623" s="3" t="n">
        <v>9.34466867598276</v>
      </c>
      <c r="D1623" s="3" t="n">
        <v>0.388510959939531</v>
      </c>
    </row>
    <row r="1624" customFormat="false" ht="15" hidden="false" customHeight="true" outlineLevel="0" collapsed="false">
      <c r="A1624" s="1" t="n">
        <v>1622</v>
      </c>
      <c r="B1624" s="3" t="n">
        <v>2.09598702838321E-008</v>
      </c>
      <c r="C1624" s="3" t="n">
        <v>9.33816392946135</v>
      </c>
      <c r="D1624" s="3" t="n">
        <v>0.389266817838246</v>
      </c>
    </row>
    <row r="1625" customFormat="false" ht="15" hidden="false" customHeight="true" outlineLevel="0" collapsed="false">
      <c r="A1625" s="1" t="n">
        <v>1623</v>
      </c>
      <c r="B1625" s="3" t="n">
        <v>5.37096305208706E-008</v>
      </c>
      <c r="C1625" s="3" t="n">
        <v>9.3511399927233</v>
      </c>
      <c r="D1625" s="3" t="n">
        <v>0.390778533635676</v>
      </c>
    </row>
    <row r="1626" customFormat="false" ht="15" hidden="false" customHeight="true" outlineLevel="0" collapsed="false">
      <c r="A1626" s="1" t="n">
        <v>1624</v>
      </c>
      <c r="B1626" s="3" t="n">
        <v>1.0479935141916E-008</v>
      </c>
      <c r="C1626" s="3" t="n">
        <v>9.35272041199699</v>
      </c>
      <c r="D1626" s="3" t="n">
        <v>0.390022675736961</v>
      </c>
    </row>
    <row r="1627" customFormat="false" ht="15" hidden="false" customHeight="true" outlineLevel="0" collapsed="false">
      <c r="A1627" s="1" t="n">
        <v>1625</v>
      </c>
      <c r="B1627" s="3" t="n">
        <v>6.81195118090727E-008</v>
      </c>
      <c r="C1627" s="3" t="n">
        <v>9.35815295682923</v>
      </c>
      <c r="D1627" s="3" t="n">
        <v>0.391534391534391</v>
      </c>
    </row>
    <row r="1628" customFormat="false" ht="15" hidden="false" customHeight="true" outlineLevel="0" collapsed="false">
      <c r="A1628" s="1" t="n">
        <v>1626</v>
      </c>
      <c r="B1628" s="3" t="n">
        <v>1.83398807251933E-008</v>
      </c>
      <c r="C1628" s="3" t="n">
        <v>9.31191500622669</v>
      </c>
      <c r="D1628" s="3" t="n">
        <v>0.389266817838246</v>
      </c>
    </row>
    <row r="1629" customFormat="false" ht="15" hidden="false" customHeight="true" outlineLevel="0" collapsed="false">
      <c r="A1629" s="1" t="n">
        <v>1627</v>
      </c>
      <c r="B1629" s="3" t="n">
        <v>3.79897571178844E-008</v>
      </c>
      <c r="C1629" s="3" t="n">
        <v>9.36131756321914</v>
      </c>
      <c r="D1629" s="3" t="n">
        <v>0.391534391534391</v>
      </c>
    </row>
    <row r="1630" customFormat="false" ht="15" hidden="false" customHeight="true" outlineLevel="0" collapsed="false">
      <c r="A1630" s="1" t="n">
        <v>1628</v>
      </c>
      <c r="B1630" s="3" t="n">
        <v>6.81195615470642E-008</v>
      </c>
      <c r="C1630" s="3" t="n">
        <v>9.36255291025475</v>
      </c>
      <c r="D1630" s="3" t="n">
        <v>0.391534391534391</v>
      </c>
    </row>
    <row r="1631" customFormat="false" ht="15" hidden="false" customHeight="true" outlineLevel="0" collapsed="false">
      <c r="A1631" s="1" t="n">
        <v>1629</v>
      </c>
      <c r="B1631" s="3" t="n">
        <v>3.92997492326685E-008</v>
      </c>
      <c r="C1631" s="3" t="n">
        <v>9.49813490209486</v>
      </c>
      <c r="D1631" s="3" t="n">
        <v>0.388510959939531</v>
      </c>
    </row>
    <row r="1632" customFormat="false" ht="15" hidden="false" customHeight="true" outlineLevel="0" collapsed="false">
      <c r="A1632" s="1" t="n">
        <v>1630</v>
      </c>
      <c r="B1632" s="3" t="n">
        <v>2.26627193455897E-007</v>
      </c>
      <c r="C1632" s="3" t="n">
        <v>9.39997651193147</v>
      </c>
      <c r="D1632" s="3" t="n">
        <v>0.390778533635676</v>
      </c>
    </row>
    <row r="1633" customFormat="false" ht="15" hidden="false" customHeight="true" outlineLevel="0" collapsed="false">
      <c r="A1633" s="1" t="n">
        <v>1631</v>
      </c>
      <c r="B1633" s="3" t="n">
        <v>4.42772716269246E-007</v>
      </c>
      <c r="C1633" s="3" t="n">
        <v>9.43064939335991</v>
      </c>
      <c r="D1633" s="3" t="n">
        <v>0.394557823129252</v>
      </c>
    </row>
    <row r="1634" customFormat="false" ht="15" hidden="false" customHeight="true" outlineLevel="0" collapsed="false">
      <c r="A1634" s="1" t="n">
        <v>1632</v>
      </c>
      <c r="B1634" s="3" t="n">
        <v>5.76395962070819E-008</v>
      </c>
      <c r="C1634" s="3" t="n">
        <v>9.43199640102487</v>
      </c>
      <c r="D1634" s="3" t="n">
        <v>0.391534391534391</v>
      </c>
    </row>
    <row r="1635" customFormat="false" ht="15" hidden="false" customHeight="true" outlineLevel="0" collapsed="false">
      <c r="A1635" s="1" t="n">
        <v>1633</v>
      </c>
      <c r="B1635" s="3" t="n">
        <v>2.88198158671094E-008</v>
      </c>
      <c r="C1635" s="3" t="n">
        <v>9.37411424848768</v>
      </c>
      <c r="D1635" s="3" t="n">
        <v>0.392290249433107</v>
      </c>
    </row>
    <row r="1636" customFormat="false" ht="15" hidden="false" customHeight="true" outlineLevel="0" collapsed="false">
      <c r="A1636" s="1" t="n">
        <v>1634</v>
      </c>
      <c r="B1636" s="3" t="n">
        <v>5.1089607211452E-008</v>
      </c>
      <c r="C1636" s="3" t="n">
        <v>9.31399830092288</v>
      </c>
      <c r="D1636" s="3" t="n">
        <v>0.393801965230537</v>
      </c>
    </row>
    <row r="1637" customFormat="false" ht="15" hidden="false" customHeight="true" outlineLevel="0" collapsed="false">
      <c r="A1637" s="1" t="n">
        <v>1635</v>
      </c>
      <c r="B1637" s="3" t="n">
        <v>2.22698606222593E-008</v>
      </c>
      <c r="C1637" s="3" t="n">
        <v>9.42277026735105</v>
      </c>
      <c r="D1637" s="3" t="n">
        <v>0.391534391534391</v>
      </c>
    </row>
    <row r="1638" customFormat="false" ht="15" hidden="false" customHeight="true" outlineLevel="0" collapsed="false">
      <c r="A1638" s="1" t="n">
        <v>1636</v>
      </c>
      <c r="B1638" s="3" t="n">
        <v>6.54996012983133E-009</v>
      </c>
      <c r="C1638" s="3" t="n">
        <v>9.3631576140181</v>
      </c>
      <c r="D1638" s="3" t="n">
        <v>0.393046107331822</v>
      </c>
    </row>
    <row r="1639" customFormat="false" ht="15" hidden="false" customHeight="true" outlineLevel="0" collapsed="false">
      <c r="A1639" s="1" t="n">
        <v>1637</v>
      </c>
      <c r="B1639" s="3" t="n">
        <v>1.48028561852698E-007</v>
      </c>
      <c r="C1639" s="3" t="n">
        <v>9.37489902585722</v>
      </c>
      <c r="D1639" s="3" t="n">
        <v>0.392290249433107</v>
      </c>
    </row>
    <row r="1640" customFormat="false" ht="15" hidden="false" customHeight="true" outlineLevel="0" collapsed="false">
      <c r="A1640" s="1" t="n">
        <v>1638</v>
      </c>
      <c r="B1640" s="3" t="n">
        <v>3.79897677760255E-008</v>
      </c>
      <c r="C1640" s="3" t="n">
        <v>9.36639962372957</v>
      </c>
      <c r="D1640" s="3" t="n">
        <v>0.391534391534391</v>
      </c>
    </row>
    <row r="1641" customFormat="false" ht="15" hidden="false" customHeight="true" outlineLevel="0" collapsed="false">
      <c r="A1641" s="1" t="n">
        <v>1639</v>
      </c>
      <c r="B1641" s="3" t="n">
        <v>4.06097342420253E-008</v>
      </c>
      <c r="C1641" s="3" t="n">
        <v>9.41101558408499</v>
      </c>
      <c r="D1641" s="3" t="n">
        <v>0.393046107331822</v>
      </c>
    </row>
    <row r="1642" customFormat="false" ht="15" hidden="false" customHeight="true" outlineLevel="0" collapsed="false">
      <c r="A1642" s="1" t="n">
        <v>1640</v>
      </c>
      <c r="B1642" s="3" t="n">
        <v>1.70298957158366E-008</v>
      </c>
      <c r="C1642" s="3" t="n">
        <v>9.37130378901913</v>
      </c>
      <c r="D1642" s="3" t="n">
        <v>0.392290249433107</v>
      </c>
    </row>
    <row r="1643" customFormat="false" ht="15" hidden="false" customHeight="true" outlineLevel="0" collapsed="false">
      <c r="A1643" s="1" t="n">
        <v>1641</v>
      </c>
      <c r="B1643" s="3" t="n">
        <v>7.85995268870465E-009</v>
      </c>
      <c r="C1643" s="3" t="n">
        <v>9.36864514902335</v>
      </c>
      <c r="D1643" s="3" t="n">
        <v>0.394557823129252</v>
      </c>
    </row>
    <row r="1644" customFormat="false" ht="15" hidden="false" customHeight="true" outlineLevel="0" collapsed="false">
      <c r="A1644" s="1" t="n">
        <v>1642</v>
      </c>
      <c r="B1644" s="3" t="n">
        <v>3.2749778000607E-008</v>
      </c>
      <c r="C1644" s="3" t="n">
        <v>9.29481466196742</v>
      </c>
      <c r="D1644" s="3" t="n">
        <v>0.390778533635676</v>
      </c>
    </row>
    <row r="1645" customFormat="false" ht="15" hidden="false" customHeight="true" outlineLevel="0" collapsed="false">
      <c r="A1645" s="1" t="n">
        <v>1643</v>
      </c>
      <c r="B1645" s="3" t="n">
        <v>2.8819808761682E-008</v>
      </c>
      <c r="C1645" s="3" t="n">
        <v>9.33486059986094</v>
      </c>
      <c r="D1645" s="3" t="n">
        <v>0.391534391534391</v>
      </c>
    </row>
    <row r="1646" customFormat="false" ht="15" hidden="false" customHeight="true" outlineLevel="0" collapsed="false">
      <c r="A1646" s="1" t="n">
        <v>1644</v>
      </c>
      <c r="B1646" s="3" t="n">
        <v>6.54996012983133E-009</v>
      </c>
      <c r="C1646" s="3" t="n">
        <v>9.29695407783814</v>
      </c>
      <c r="D1646" s="3" t="n">
        <v>0.392290249433107</v>
      </c>
    </row>
    <row r="1647" customFormat="false" ht="15" hidden="false" customHeight="true" outlineLevel="0" collapsed="false">
      <c r="A1647" s="1" t="n">
        <v>1645</v>
      </c>
      <c r="B1647" s="3" t="n">
        <v>3.7989728696175E-008</v>
      </c>
      <c r="C1647" s="3" t="n">
        <v>9.31833179845832</v>
      </c>
      <c r="D1647" s="3" t="n">
        <v>0.393801965230537</v>
      </c>
    </row>
    <row r="1648" customFormat="false" ht="15" hidden="false" customHeight="true" outlineLevel="0" collapsed="false">
      <c r="A1648" s="1" t="n">
        <v>1646</v>
      </c>
      <c r="B1648" s="3" t="n">
        <v>9.16994391531034E-009</v>
      </c>
      <c r="C1648" s="3" t="n">
        <v>9.32297275251993</v>
      </c>
      <c r="D1648" s="3" t="n">
        <v>0.392290249433107</v>
      </c>
    </row>
    <row r="1649" customFormat="false" ht="15" hidden="false" customHeight="true" outlineLevel="0" collapsed="false">
      <c r="A1649" s="1" t="n">
        <v>1647</v>
      </c>
      <c r="B1649" s="3" t="n">
        <v>2.09598667311184E-008</v>
      </c>
      <c r="C1649" s="3" t="n">
        <v>9.28207590718749</v>
      </c>
      <c r="D1649" s="3" t="n">
        <v>0.392290249433107</v>
      </c>
    </row>
    <row r="1650" customFormat="false" ht="15" hidden="false" customHeight="true" outlineLevel="0" collapsed="false">
      <c r="A1650" s="1" t="n">
        <v>1648</v>
      </c>
      <c r="B1650" s="3" t="n">
        <v>6.28795646662184E-008</v>
      </c>
      <c r="C1650" s="3" t="n">
        <v>9.29371586768625</v>
      </c>
      <c r="D1650" s="3" t="n">
        <v>0.393046107331822</v>
      </c>
    </row>
    <row r="1651" customFormat="false" ht="15" hidden="false" customHeight="true" outlineLevel="0" collapsed="false">
      <c r="A1651" s="1" t="n">
        <v>1649</v>
      </c>
      <c r="B1651" s="3" t="n">
        <v>1.70298957158366E-008</v>
      </c>
      <c r="C1651" s="3" t="n">
        <v>9.31789511509763</v>
      </c>
      <c r="D1651" s="3" t="n">
        <v>0.393046107331822</v>
      </c>
    </row>
    <row r="1652" customFormat="false" ht="15" hidden="false" customHeight="true" outlineLevel="0" collapsed="false">
      <c r="A1652" s="1" t="n">
        <v>1650</v>
      </c>
      <c r="B1652" s="3" t="n">
        <v>8.12194187460591E-008</v>
      </c>
      <c r="C1652" s="3" t="n">
        <v>9.29808423668709</v>
      </c>
      <c r="D1652" s="3" t="n">
        <v>0.391534391534391</v>
      </c>
    </row>
    <row r="1653" customFormat="false" ht="15" hidden="false" customHeight="true" outlineLevel="0" collapsed="false">
      <c r="A1653" s="1" t="n">
        <v>1651</v>
      </c>
      <c r="B1653" s="3" t="n">
        <v>3.40597878789595E-008</v>
      </c>
      <c r="C1653" s="3" t="n">
        <v>9.33114140842867</v>
      </c>
      <c r="D1653" s="3" t="n">
        <v>0.392290249433107</v>
      </c>
    </row>
    <row r="1654" customFormat="false" ht="15" hidden="false" customHeight="true" outlineLevel="0" collapsed="false">
      <c r="A1654" s="1" t="n">
        <v>1652</v>
      </c>
      <c r="B1654" s="3" t="n">
        <v>5.23996277479455E-008</v>
      </c>
      <c r="C1654" s="3" t="n">
        <v>9.25370648370398</v>
      </c>
      <c r="D1654" s="3" t="n">
        <v>0.393801965230537</v>
      </c>
    </row>
    <row r="1655" customFormat="false" ht="15" hidden="false" customHeight="true" outlineLevel="0" collapsed="false">
      <c r="A1655" s="1" t="n">
        <v>1653</v>
      </c>
      <c r="B1655" s="3" t="n">
        <v>5.23996801504723E-009</v>
      </c>
      <c r="C1655" s="3" t="n">
        <v>9.29564390881712</v>
      </c>
      <c r="D1655" s="3" t="n">
        <v>0.393046107331822</v>
      </c>
    </row>
    <row r="1656" customFormat="false" ht="15" hidden="false" customHeight="true" outlineLevel="0" collapsed="false">
      <c r="A1656" s="1" t="n">
        <v>1654</v>
      </c>
      <c r="B1656" s="3" t="n">
        <v>4.19197192513821E-008</v>
      </c>
      <c r="C1656" s="3" t="n">
        <v>9.26173005569008</v>
      </c>
      <c r="D1656" s="3" t="n">
        <v>0.393046107331822</v>
      </c>
    </row>
    <row r="1657" customFormat="false" ht="15" hidden="false" customHeight="true" outlineLevel="0" collapsed="false">
      <c r="A1657" s="1" t="n">
        <v>1655</v>
      </c>
      <c r="B1657" s="3" t="n">
        <v>6.54996012983133E-009</v>
      </c>
      <c r="C1657" s="3" t="n">
        <v>9.2727484771544</v>
      </c>
      <c r="D1657" s="3" t="n">
        <v>0.394557823129252</v>
      </c>
    </row>
    <row r="1658" customFormat="false" ht="15" hidden="false" customHeight="true" outlineLevel="0" collapsed="false">
      <c r="A1658" s="1" t="n">
        <v>1656</v>
      </c>
      <c r="B1658" s="3" t="n">
        <v>1.34928811235113E-007</v>
      </c>
      <c r="C1658" s="3" t="n">
        <v>9.28086598714193</v>
      </c>
      <c r="D1658" s="3" t="n">
        <v>0.394557823129252</v>
      </c>
    </row>
    <row r="1659" customFormat="false" ht="15" hidden="false" customHeight="true" outlineLevel="0" collapsed="false">
      <c r="A1659" s="1" t="n">
        <v>1657</v>
      </c>
      <c r="B1659" s="3" t="n">
        <v>1.6636798250147E-007</v>
      </c>
      <c r="C1659" s="3" t="n">
        <v>9.3128718493657</v>
      </c>
      <c r="D1659" s="3" t="n">
        <v>0.394557823129252</v>
      </c>
    </row>
    <row r="1660" customFormat="false" ht="15" hidden="false" customHeight="true" outlineLevel="0" collapsed="false">
      <c r="A1660" s="1" t="n">
        <v>1658</v>
      </c>
      <c r="B1660" s="3" t="n">
        <v>1.30999202596627E-008</v>
      </c>
      <c r="C1660" s="3" t="n">
        <v>9.31812194541649</v>
      </c>
      <c r="D1660" s="3" t="n">
        <v>0.395313681027967</v>
      </c>
    </row>
    <row r="1661" customFormat="false" ht="15" hidden="false" customHeight="true" outlineLevel="0" collapsed="false">
      <c r="A1661" s="1" t="n">
        <v>1659</v>
      </c>
      <c r="B1661" s="3" t="n">
        <v>9.5629147267573E-008</v>
      </c>
      <c r="C1661" s="3" t="n">
        <v>9.24868257858496</v>
      </c>
      <c r="D1661" s="3" t="n">
        <v>0.392290249433107</v>
      </c>
    </row>
    <row r="1662" customFormat="false" ht="15" hidden="false" customHeight="true" outlineLevel="0" collapsed="false">
      <c r="A1662" s="1" t="n">
        <v>1660</v>
      </c>
      <c r="B1662" s="3" t="n">
        <v>2.35798491843298E-008</v>
      </c>
      <c r="C1662" s="3" t="n">
        <v>9.2725354574525</v>
      </c>
      <c r="D1662" s="3" t="n">
        <v>0.395313681027967</v>
      </c>
    </row>
    <row r="1663" customFormat="false" ht="15" hidden="false" customHeight="true" outlineLevel="0" collapsed="false">
      <c r="A1663" s="1" t="n">
        <v>1661</v>
      </c>
      <c r="B1663" s="3" t="n">
        <v>3.2749799316889E-008</v>
      </c>
      <c r="C1663" s="3" t="n">
        <v>9.32168128142642</v>
      </c>
      <c r="D1663" s="3" t="n">
        <v>0.393046107331822</v>
      </c>
    </row>
    <row r="1664" customFormat="false" ht="15" hidden="false" customHeight="true" outlineLevel="0" collapsed="false">
      <c r="A1664" s="1" t="n">
        <v>1662</v>
      </c>
      <c r="B1664" s="3" t="n">
        <v>1.70298886104092E-008</v>
      </c>
      <c r="C1664" s="3" t="n">
        <v>9.23275176702083</v>
      </c>
      <c r="D1664" s="3" t="n">
        <v>0.394557823129252</v>
      </c>
    </row>
    <row r="1665" customFormat="false" ht="15" hidden="false" customHeight="true" outlineLevel="0" collapsed="false">
      <c r="A1665" s="1" t="n">
        <v>1663</v>
      </c>
      <c r="B1665" s="3" t="n">
        <v>3.40597807735321E-008</v>
      </c>
      <c r="C1665" s="3" t="n">
        <v>9.27694281753229</v>
      </c>
      <c r="D1665" s="3" t="n">
        <v>0.391534391534391</v>
      </c>
    </row>
    <row r="1666" customFormat="false" ht="15" hidden="false" customHeight="true" outlineLevel="0" collapsed="false">
      <c r="A1666" s="1" t="n">
        <v>1664</v>
      </c>
      <c r="B1666" s="3" t="n">
        <v>5.10896747130118E-008</v>
      </c>
      <c r="C1666" s="3" t="n">
        <v>9.25796434109804</v>
      </c>
      <c r="D1666" s="3" t="n">
        <v>0.395313681027967</v>
      </c>
    </row>
    <row r="1667" customFormat="false" ht="15" hidden="false" customHeight="true" outlineLevel="0" collapsed="false">
      <c r="A1667" s="1" t="n">
        <v>1665</v>
      </c>
      <c r="B1667" s="3" t="n">
        <v>6.02595733312228E-008</v>
      </c>
      <c r="C1667" s="3" t="n">
        <v>9.26062459794302</v>
      </c>
      <c r="D1667" s="3" t="n">
        <v>0.393801965230537</v>
      </c>
    </row>
    <row r="1668" customFormat="false" ht="15" hidden="false" customHeight="true" outlineLevel="0" collapsed="false">
      <c r="A1668" s="1" t="n">
        <v>1666</v>
      </c>
      <c r="B1668" s="3" t="n">
        <v>5.23996845913644E-009</v>
      </c>
      <c r="C1668" s="3" t="n">
        <v>9.25168470929089</v>
      </c>
      <c r="D1668" s="3" t="n">
        <v>0.393801965230537</v>
      </c>
    </row>
    <row r="1669" customFormat="false" ht="15" hidden="false" customHeight="true" outlineLevel="0" collapsed="false">
      <c r="A1669" s="1" t="n">
        <v>1667</v>
      </c>
      <c r="B1669" s="3" t="n">
        <v>5.10896605021571E-008</v>
      </c>
      <c r="C1669" s="3" t="n">
        <v>9.26148847261344</v>
      </c>
      <c r="D1669" s="3" t="n">
        <v>0.393801965230537</v>
      </c>
    </row>
    <row r="1670" customFormat="false" ht="15" hidden="false" customHeight="true" outlineLevel="0" collapsed="false">
      <c r="A1670" s="1" t="n">
        <v>1668</v>
      </c>
      <c r="B1670" s="3" t="n">
        <v>7.85995268870465E-009</v>
      </c>
      <c r="C1670" s="3" t="n">
        <v>9.25342088023191</v>
      </c>
      <c r="D1670" s="3" t="n">
        <v>0.393801965230537</v>
      </c>
    </row>
    <row r="1671" customFormat="false" ht="15" hidden="false" customHeight="true" outlineLevel="0" collapsed="false">
      <c r="A1671" s="1" t="n">
        <v>1669</v>
      </c>
      <c r="B1671" s="3" t="n">
        <v>3.27497673424659E-008</v>
      </c>
      <c r="C1671" s="3" t="n">
        <v>9.29943275091239</v>
      </c>
      <c r="D1671" s="3" t="n">
        <v>0.395313681027967</v>
      </c>
    </row>
    <row r="1672" customFormat="false" ht="15" hidden="false" customHeight="true" outlineLevel="0" collapsed="false">
      <c r="A1672" s="1" t="n">
        <v>1670</v>
      </c>
      <c r="B1672" s="3" t="n">
        <v>2.22698570695456E-008</v>
      </c>
      <c r="C1672" s="3" t="n">
        <v>9.21798757666994</v>
      </c>
      <c r="D1672" s="3" t="n">
        <v>0.396069538926682</v>
      </c>
    </row>
    <row r="1673" customFormat="false" ht="15" hidden="false" customHeight="true" outlineLevel="0" collapsed="false">
      <c r="A1673" s="1" t="n">
        <v>1671</v>
      </c>
      <c r="B1673" s="3" t="n">
        <v>1.70298974921934E-008</v>
      </c>
      <c r="C1673" s="3" t="n">
        <v>9.29715045545467</v>
      </c>
      <c r="D1673" s="3" t="n">
        <v>0.393801965230537</v>
      </c>
    </row>
    <row r="1674" customFormat="false" ht="15" hidden="false" customHeight="true" outlineLevel="0" collapsed="false">
      <c r="A1674" s="1" t="n">
        <v>1672</v>
      </c>
      <c r="B1674" s="3" t="n">
        <v>1.30999211478411E-009</v>
      </c>
      <c r="C1674" s="3" t="n">
        <v>9.29423447621202</v>
      </c>
      <c r="D1674" s="3" t="n">
        <v>0.391534391534391</v>
      </c>
    </row>
    <row r="1675" customFormat="false" ht="15" hidden="false" customHeight="true" outlineLevel="0" collapsed="false">
      <c r="A1675" s="1" t="n">
        <v>1673</v>
      </c>
      <c r="B1675" s="3" t="n">
        <v>1.17899272567001E-008</v>
      </c>
      <c r="C1675" s="3" t="n">
        <v>9.24252284879677</v>
      </c>
      <c r="D1675" s="3" t="n">
        <v>0.393046107331822</v>
      </c>
    </row>
    <row r="1676" customFormat="false" ht="15" hidden="false" customHeight="true" outlineLevel="0" collapsed="false">
      <c r="A1676" s="1" t="n">
        <v>1674</v>
      </c>
      <c r="B1676" s="3" t="n">
        <v>6.8119398122235E-008</v>
      </c>
      <c r="C1676" s="3" t="n">
        <v>9.20293244861421</v>
      </c>
      <c r="D1676" s="3" t="n">
        <v>0.393046107331822</v>
      </c>
    </row>
    <row r="1677" customFormat="false" ht="15" hidden="false" customHeight="true" outlineLevel="0" collapsed="false">
      <c r="A1677" s="1" t="n">
        <v>1675</v>
      </c>
      <c r="B1677" s="3" t="n">
        <v>1.70298957158366E-008</v>
      </c>
      <c r="C1677" s="3" t="n">
        <v>9.23647030104495</v>
      </c>
      <c r="D1677" s="3" t="n">
        <v>0.393801965230537</v>
      </c>
    </row>
    <row r="1678" customFormat="false" ht="15" hidden="false" customHeight="true" outlineLevel="0" collapsed="false">
      <c r="A1678" s="1" t="n">
        <v>1676</v>
      </c>
      <c r="B1678" s="3" t="n">
        <v>3.53697657828889E-008</v>
      </c>
      <c r="C1678" s="3" t="n">
        <v>9.27893828480693</v>
      </c>
      <c r="D1678" s="3" t="n">
        <v>0.391534391534391</v>
      </c>
    </row>
    <row r="1679" customFormat="false" ht="15" hidden="false" customHeight="true" outlineLevel="0" collapsed="false">
      <c r="A1679" s="1" t="n">
        <v>1677</v>
      </c>
      <c r="B1679" s="3" t="n">
        <v>9.8249167024278E-008</v>
      </c>
      <c r="C1679" s="3" t="n">
        <v>9.27943789193059</v>
      </c>
      <c r="D1679" s="3" t="n">
        <v>0.393801965230537</v>
      </c>
    </row>
    <row r="1680" customFormat="false" ht="15" hidden="false" customHeight="true" outlineLevel="0" collapsed="false">
      <c r="A1680" s="1" t="n">
        <v>1678</v>
      </c>
      <c r="B1680" s="3" t="n">
        <v>4.71596948159458E-008</v>
      </c>
      <c r="C1680" s="3" t="n">
        <v>9.23235551786531</v>
      </c>
      <c r="D1680" s="3" t="n">
        <v>0.393801965230537</v>
      </c>
    </row>
    <row r="1681" customFormat="false" ht="15" hidden="false" customHeight="true" outlineLevel="0" collapsed="false">
      <c r="A1681" s="1" t="n">
        <v>1679</v>
      </c>
      <c r="B1681" s="3" t="n">
        <v>1.0479935141916E-008</v>
      </c>
      <c r="C1681" s="3" t="n">
        <v>9.25178128557501</v>
      </c>
      <c r="D1681" s="3" t="n">
        <v>0.390778533635676</v>
      </c>
    </row>
    <row r="1682" customFormat="false" ht="15" hidden="false" customHeight="true" outlineLevel="0" collapsed="false">
      <c r="A1682" s="1" t="n">
        <v>1680</v>
      </c>
      <c r="B1682" s="3" t="n">
        <v>7.85995180052623E-009</v>
      </c>
      <c r="C1682" s="3" t="n">
        <v>9.20489175844084</v>
      </c>
      <c r="D1682" s="3" t="n">
        <v>0.393801965230537</v>
      </c>
    </row>
    <row r="1683" customFormat="false" ht="15" hidden="false" customHeight="true" outlineLevel="0" collapsed="false">
      <c r="A1683" s="1" t="n">
        <v>1681</v>
      </c>
      <c r="B1683" s="3" t="n">
        <v>4.71596557360954E-008</v>
      </c>
      <c r="C1683" s="3" t="n">
        <v>9.24379162272989</v>
      </c>
      <c r="D1683" s="3" t="n">
        <v>0.393801965230537</v>
      </c>
    </row>
    <row r="1684" customFormat="false" ht="15" hidden="false" customHeight="true" outlineLevel="0" collapsed="false">
      <c r="A1684" s="1" t="n">
        <v>1682</v>
      </c>
      <c r="B1684" s="3" t="n">
        <v>1.0479935141916E-008</v>
      </c>
      <c r="C1684" s="3" t="n">
        <v>9.15041575716556</v>
      </c>
      <c r="D1684" s="3" t="n">
        <v>0.393801965230537</v>
      </c>
    </row>
    <row r="1685" customFormat="false" ht="15" hidden="false" customHeight="true" outlineLevel="0" collapsed="false">
      <c r="A1685" s="1" t="n">
        <v>1683</v>
      </c>
      <c r="B1685" s="3" t="n">
        <v>1.96498746163343E-008</v>
      </c>
      <c r="C1685" s="3" t="n">
        <v>9.21648662737258</v>
      </c>
      <c r="D1685" s="3" t="n">
        <v>0.393801965230537</v>
      </c>
    </row>
    <row r="1686" customFormat="false" ht="15" hidden="false" customHeight="true" outlineLevel="0" collapsed="false">
      <c r="A1686" s="1" t="n">
        <v>1684</v>
      </c>
      <c r="B1686" s="3" t="n">
        <v>3.92997634435233E-009</v>
      </c>
      <c r="C1686" s="3" t="n">
        <v>9.15275546770968</v>
      </c>
      <c r="D1686" s="3" t="n">
        <v>0.396069538926682</v>
      </c>
    </row>
    <row r="1687" customFormat="false" ht="15" hidden="false" customHeight="true" outlineLevel="0" collapsed="false">
      <c r="A1687" s="1" t="n">
        <v>1685</v>
      </c>
      <c r="B1687" s="3" t="n">
        <v>4.97796222020952E-008</v>
      </c>
      <c r="C1687" s="3" t="n">
        <v>9.21716733962771</v>
      </c>
      <c r="D1687" s="3" t="n">
        <v>0.392290249433107</v>
      </c>
    </row>
    <row r="1688" customFormat="false" ht="15" hidden="false" customHeight="true" outlineLevel="0" collapsed="false">
      <c r="A1688" s="1" t="n">
        <v>1686</v>
      </c>
      <c r="B1688" s="3" t="n">
        <v>2.61998400752361E-009</v>
      </c>
      <c r="C1688" s="3" t="n">
        <v>9.1940323504551</v>
      </c>
      <c r="D1688" s="3" t="n">
        <v>0.393046107331822</v>
      </c>
    </row>
    <row r="1689" customFormat="false" ht="15" hidden="false" customHeight="true" outlineLevel="0" collapsed="false">
      <c r="A1689" s="1" t="n">
        <v>1687</v>
      </c>
      <c r="B1689" s="3" t="n">
        <v>1.59818256406652E-007</v>
      </c>
      <c r="C1689" s="3" t="n">
        <v>9.21946133363454</v>
      </c>
      <c r="D1689" s="3" t="n">
        <v>0.392290249433107</v>
      </c>
    </row>
    <row r="1690" customFormat="false" ht="15" hidden="false" customHeight="true" outlineLevel="0" collapsed="false">
      <c r="A1690" s="1" t="n">
        <v>1688</v>
      </c>
      <c r="B1690" s="3" t="n">
        <v>1.30999211478411E-009</v>
      </c>
      <c r="C1690" s="3" t="n">
        <v>9.1462699431681</v>
      </c>
      <c r="D1690" s="3" t="n">
        <v>0.392290249433107</v>
      </c>
    </row>
    <row r="1691" customFormat="false" ht="15" hidden="false" customHeight="true" outlineLevel="0" collapsed="false">
      <c r="A1691" s="1" t="n">
        <v>1689</v>
      </c>
      <c r="B1691" s="3" t="n">
        <v>2.61998422956822E-009</v>
      </c>
      <c r="C1691" s="3" t="n">
        <v>9.18361696544598</v>
      </c>
      <c r="D1691" s="3" t="n">
        <v>0.393046107331822</v>
      </c>
    </row>
    <row r="1692" customFormat="false" ht="15" hidden="false" customHeight="true" outlineLevel="0" collapsed="false">
      <c r="A1692" s="1" t="n">
        <v>1690</v>
      </c>
      <c r="B1692" s="3" t="n">
        <v>1.57199000483388E-008</v>
      </c>
      <c r="C1692" s="3" t="n">
        <v>9.23705965519312</v>
      </c>
      <c r="D1692" s="3" t="n">
        <v>0.393801965230537</v>
      </c>
    </row>
    <row r="1693" customFormat="false" ht="15" hidden="false" customHeight="true" outlineLevel="0" collapsed="false">
      <c r="A1693" s="1" t="n">
        <v>1691</v>
      </c>
      <c r="B1693" s="3" t="n">
        <v>7.85995268870465E-009</v>
      </c>
      <c r="C1693" s="3" t="n">
        <v>9.18458164558209</v>
      </c>
      <c r="D1693" s="3" t="n">
        <v>0.393046107331822</v>
      </c>
    </row>
    <row r="1694" customFormat="false" ht="15" hidden="false" customHeight="true" outlineLevel="0" collapsed="false">
      <c r="A1694" s="1" t="n">
        <v>1692</v>
      </c>
      <c r="B1694" s="3" t="n">
        <v>2.61998422956822E-009</v>
      </c>
      <c r="C1694" s="3" t="n">
        <v>9.19656853376693</v>
      </c>
      <c r="D1694" s="3" t="n">
        <v>0.392290249433107</v>
      </c>
    </row>
    <row r="1695" customFormat="false" ht="15" hidden="false" customHeight="true" outlineLevel="0" collapsed="false">
      <c r="A1695" s="1" t="n">
        <v>1693</v>
      </c>
      <c r="B1695" s="3" t="n">
        <v>1.04799360300945E-008</v>
      </c>
      <c r="C1695" s="3" t="n">
        <v>9.1838298712548</v>
      </c>
      <c r="D1695" s="3" t="n">
        <v>0.392290249433107</v>
      </c>
    </row>
    <row r="1696" customFormat="false" ht="15" hidden="false" customHeight="true" outlineLevel="0" collapsed="false">
      <c r="A1696" s="1" t="n">
        <v>1694</v>
      </c>
      <c r="B1696" s="3" t="n">
        <v>1.97807139556971E-007</v>
      </c>
      <c r="C1696" s="3" t="n">
        <v>9.14365711990668</v>
      </c>
      <c r="D1696" s="3" t="n">
        <v>0.393046107331822</v>
      </c>
    </row>
    <row r="1697" customFormat="false" ht="15" hidden="false" customHeight="true" outlineLevel="0" collapsed="false">
      <c r="A1697" s="1" t="n">
        <v>1695</v>
      </c>
      <c r="B1697" s="3" t="n">
        <v>1.30999211478411E-009</v>
      </c>
      <c r="C1697" s="3" t="n">
        <v>9.16499408122183</v>
      </c>
      <c r="D1697" s="3" t="n">
        <v>0.393046107331822</v>
      </c>
    </row>
    <row r="1698" customFormat="false" ht="15" hidden="false" customHeight="true" outlineLevel="0" collapsed="false">
      <c r="A1698" s="1" t="n">
        <v>1696</v>
      </c>
      <c r="B1698" s="3" t="n">
        <v>0</v>
      </c>
      <c r="C1698" s="3" t="n">
        <v>9.13044900166114</v>
      </c>
      <c r="D1698" s="3" t="n">
        <v>0.392290249433107</v>
      </c>
    </row>
    <row r="1699" customFormat="false" ht="15" hidden="false" customHeight="true" outlineLevel="0" collapsed="false">
      <c r="A1699" s="1" t="n">
        <v>1697</v>
      </c>
      <c r="B1699" s="3" t="n">
        <v>2.61998422956822E-009</v>
      </c>
      <c r="C1699" s="3" t="n">
        <v>9.157038527191</v>
      </c>
      <c r="D1699" s="3" t="n">
        <v>0.392290249433107</v>
      </c>
    </row>
    <row r="1700" customFormat="false" ht="15" hidden="false" customHeight="true" outlineLevel="0" collapsed="false">
      <c r="A1700" s="1" t="n">
        <v>1698</v>
      </c>
      <c r="B1700" s="3" t="n">
        <v>5.89494995040241E-008</v>
      </c>
      <c r="C1700" s="3" t="n">
        <v>9.21473304809086</v>
      </c>
      <c r="D1700" s="3" t="n">
        <v>0.393046107331822</v>
      </c>
    </row>
    <row r="1701" customFormat="false" ht="15" hidden="false" customHeight="true" outlineLevel="0" collapsed="false">
      <c r="A1701" s="1" t="n">
        <v>1699</v>
      </c>
      <c r="B1701" s="3" t="n">
        <v>3.53697728883162E-008</v>
      </c>
      <c r="C1701" s="3" t="n">
        <v>9.13206703232169</v>
      </c>
      <c r="D1701" s="3" t="n">
        <v>0.393046107331822</v>
      </c>
    </row>
    <row r="1702" customFormat="false" ht="15" hidden="false" customHeight="true" outlineLevel="0" collapsed="false">
      <c r="A1702" s="1" t="n">
        <v>1700</v>
      </c>
      <c r="B1702" s="3" t="n">
        <v>3.92997634435233E-009</v>
      </c>
      <c r="C1702" s="3" t="n">
        <v>9.1035206341329</v>
      </c>
      <c r="D1702" s="3" t="n">
        <v>0.393046107331822</v>
      </c>
    </row>
    <row r="1703" customFormat="false" ht="15" hidden="false" customHeight="true" outlineLevel="0" collapsed="false">
      <c r="A1703" s="1" t="n">
        <v>1701</v>
      </c>
      <c r="B1703" s="3" t="n">
        <v>1.70298957158366E-008</v>
      </c>
      <c r="C1703" s="3" t="n">
        <v>9.13854003006639</v>
      </c>
      <c r="D1703" s="3" t="n">
        <v>0.394557823129252</v>
      </c>
    </row>
    <row r="1704" customFormat="false" ht="15" hidden="false" customHeight="true" outlineLevel="0" collapsed="false">
      <c r="A1704" s="1" t="n">
        <v>1702</v>
      </c>
      <c r="B1704" s="3" t="n">
        <v>3.92997634435233E-009</v>
      </c>
      <c r="C1704" s="3" t="n">
        <v>9.13885090987248</v>
      </c>
      <c r="D1704" s="3" t="n">
        <v>0.394557823129252</v>
      </c>
    </row>
    <row r="1705" customFormat="false" ht="15" hidden="false" customHeight="true" outlineLevel="0" collapsed="false">
      <c r="A1705" s="1" t="n">
        <v>1703</v>
      </c>
      <c r="B1705" s="3" t="n">
        <v>2.61998387429685E-008</v>
      </c>
      <c r="C1705" s="3" t="n">
        <v>9.16546524463057</v>
      </c>
      <c r="D1705" s="3" t="n">
        <v>0.393801965230537</v>
      </c>
    </row>
    <row r="1706" customFormat="false" ht="15" hidden="false" customHeight="true" outlineLevel="0" collapsed="false">
      <c r="A1706" s="1" t="n">
        <v>1704</v>
      </c>
      <c r="B1706" s="3" t="n">
        <v>2.8819808761682E-008</v>
      </c>
      <c r="C1706" s="3" t="n">
        <v>9.1398380009946</v>
      </c>
      <c r="D1706" s="3" t="n">
        <v>0.393046107331822</v>
      </c>
    </row>
    <row r="1707" customFormat="false" ht="15" hidden="false" customHeight="true" outlineLevel="0" collapsed="false">
      <c r="A1707" s="1" t="n">
        <v>1705</v>
      </c>
      <c r="B1707" s="3" t="n">
        <v>3.92997634435233E-009</v>
      </c>
      <c r="C1707" s="3" t="n">
        <v>9.12963365337115</v>
      </c>
      <c r="D1707" s="3" t="n">
        <v>0.392290249433107</v>
      </c>
    </row>
    <row r="1708" customFormat="false" ht="15" hidden="false" customHeight="true" outlineLevel="0" collapsed="false">
      <c r="A1708" s="1" t="n">
        <v>1706</v>
      </c>
      <c r="B1708" s="3" t="n">
        <v>5.23996845913644E-009</v>
      </c>
      <c r="C1708" s="3" t="n">
        <v>9.14236686991996</v>
      </c>
      <c r="D1708" s="3" t="n">
        <v>0.392290249433107</v>
      </c>
    </row>
    <row r="1709" customFormat="false" ht="15" hidden="false" customHeight="true" outlineLevel="0" collapsed="false">
      <c r="A1709" s="1" t="n">
        <v>1707</v>
      </c>
      <c r="B1709" s="3" t="n">
        <v>6.54996012983133E-009</v>
      </c>
      <c r="C1709" s="3" t="n">
        <v>9.15099545563159</v>
      </c>
      <c r="D1709" s="3" t="n">
        <v>0.393046107331822</v>
      </c>
    </row>
    <row r="1710" customFormat="false" ht="15" hidden="false" customHeight="true" outlineLevel="0" collapsed="false">
      <c r="A1710" s="1" t="n">
        <v>1708</v>
      </c>
      <c r="B1710" s="3" t="n">
        <v>5.23996845913644E-009</v>
      </c>
      <c r="C1710" s="3" t="n">
        <v>9.13040724831464</v>
      </c>
      <c r="D1710" s="3" t="n">
        <v>0.393046107331822</v>
      </c>
    </row>
    <row r="1711" customFormat="false" ht="15" hidden="false" customHeight="true" outlineLevel="0" collapsed="false">
      <c r="A1711" s="1" t="n">
        <v>1709</v>
      </c>
      <c r="B1711" s="3" t="n">
        <v>2.61998422956822E-009</v>
      </c>
      <c r="C1711" s="3" t="n">
        <v>9.15476329238327</v>
      </c>
      <c r="D1711" s="3" t="n">
        <v>0.392290249433107</v>
      </c>
    </row>
    <row r="1712" customFormat="false" ht="15" hidden="false" customHeight="true" outlineLevel="0" collapsed="false">
      <c r="A1712" s="1" t="n">
        <v>1710</v>
      </c>
      <c r="B1712" s="3" t="n">
        <v>3.92997634435233E-009</v>
      </c>
      <c r="C1712" s="3" t="n">
        <v>9.15295986469641</v>
      </c>
      <c r="D1712" s="3" t="n">
        <v>0.393046107331822</v>
      </c>
    </row>
    <row r="1713" customFormat="false" ht="15" hidden="false" customHeight="true" outlineLevel="0" collapsed="false">
      <c r="A1713" s="1" t="n">
        <v>1711</v>
      </c>
      <c r="B1713" s="3" t="n">
        <v>1.96498728399774E-008</v>
      </c>
      <c r="C1713" s="3" t="n">
        <v>9.13725084548454</v>
      </c>
      <c r="D1713" s="3" t="n">
        <v>0.392290249433107</v>
      </c>
    </row>
    <row r="1714" customFormat="false" ht="15" hidden="false" customHeight="true" outlineLevel="0" collapsed="false">
      <c r="A1714" s="1" t="n">
        <v>1712</v>
      </c>
      <c r="B1714" s="3" t="n">
        <v>1.30999211478411E-009</v>
      </c>
      <c r="C1714" s="3" t="n">
        <v>9.14964963375216</v>
      </c>
      <c r="D1714" s="3" t="n">
        <v>0.391534391534391</v>
      </c>
    </row>
    <row r="1715" customFormat="false" ht="15" hidden="false" customHeight="true" outlineLevel="0" collapsed="false">
      <c r="A1715" s="1" t="n">
        <v>1713</v>
      </c>
      <c r="B1715" s="3" t="n">
        <v>9.16994391531034E-009</v>
      </c>
      <c r="C1715" s="3" t="n">
        <v>9.14039645695993</v>
      </c>
      <c r="D1715" s="3" t="n">
        <v>0.391534391534391</v>
      </c>
    </row>
    <row r="1716" customFormat="false" ht="15" hidden="false" customHeight="true" outlineLevel="0" collapsed="false">
      <c r="A1716" s="1" t="n">
        <v>1714</v>
      </c>
      <c r="B1716" s="3" t="n">
        <v>7.59794005489312E-008</v>
      </c>
      <c r="C1716" s="3" t="n">
        <v>9.15912335439784</v>
      </c>
      <c r="D1716" s="3" t="n">
        <v>0.393046107331822</v>
      </c>
    </row>
    <row r="1717" customFormat="false" ht="15" hidden="false" customHeight="true" outlineLevel="0" collapsed="false">
      <c r="A1717" s="1" t="n">
        <v>1715</v>
      </c>
      <c r="B1717" s="3" t="n">
        <v>3.53697693356025E-008</v>
      </c>
      <c r="C1717" s="3" t="n">
        <v>9.13181117368483</v>
      </c>
      <c r="D1717" s="3" t="n">
        <v>0.392290249433107</v>
      </c>
    </row>
    <row r="1718" customFormat="false" ht="15" hidden="false" customHeight="true" outlineLevel="0" collapsed="false">
      <c r="A1718" s="1" t="n">
        <v>1716</v>
      </c>
      <c r="B1718" s="3" t="n">
        <v>1.30999211478411E-009</v>
      </c>
      <c r="C1718" s="3" t="n">
        <v>9.10670015835348</v>
      </c>
      <c r="D1718" s="3" t="n">
        <v>0.391534391534391</v>
      </c>
    </row>
    <row r="1719" customFormat="false" ht="15" hidden="false" customHeight="true" outlineLevel="0" collapsed="false">
      <c r="A1719" s="1" t="n">
        <v>1717</v>
      </c>
      <c r="B1719" s="3" t="n">
        <v>1.30999193714843E-008</v>
      </c>
      <c r="C1719" s="3" t="n">
        <v>9.12236097195972</v>
      </c>
      <c r="D1719" s="3" t="n">
        <v>0.392290249433107</v>
      </c>
    </row>
    <row r="1720" customFormat="false" ht="15" hidden="false" customHeight="true" outlineLevel="0" collapsed="false">
      <c r="A1720" s="1" t="n">
        <v>1718</v>
      </c>
      <c r="B1720" s="3" t="n">
        <v>3.14397858858229E-008</v>
      </c>
      <c r="C1720" s="3" t="n">
        <v>9.11493474105408</v>
      </c>
      <c r="D1720" s="3" t="n">
        <v>0.391534391534391</v>
      </c>
    </row>
    <row r="1721" customFormat="false" ht="15" hidden="false" customHeight="true" outlineLevel="0" collapsed="false">
      <c r="A1721" s="1" t="n">
        <v>1719</v>
      </c>
      <c r="B1721" s="3" t="n">
        <v>1.96498692872638E-008</v>
      </c>
      <c r="C1721" s="3" t="n">
        <v>9.03404101691098</v>
      </c>
      <c r="D1721" s="3" t="n">
        <v>0.393046107331822</v>
      </c>
    </row>
    <row r="1722" customFormat="false" ht="15" hidden="false" customHeight="true" outlineLevel="0" collapsed="false">
      <c r="A1722" s="1" t="n">
        <v>1720</v>
      </c>
      <c r="B1722" s="3" t="n">
        <v>1.57199018246956E-008</v>
      </c>
      <c r="C1722" s="3" t="n">
        <v>9.01552382906729</v>
      </c>
      <c r="D1722" s="3" t="n">
        <v>0.394557823129252</v>
      </c>
    </row>
    <row r="1723" customFormat="false" ht="15" hidden="false" customHeight="true" outlineLevel="0" collapsed="false">
      <c r="A1723" s="1" t="n">
        <v>1721</v>
      </c>
      <c r="B1723" s="3" t="n">
        <v>1.17899272567001E-008</v>
      </c>
      <c r="C1723" s="3" t="n">
        <v>9.10786195496943</v>
      </c>
      <c r="D1723" s="3" t="n">
        <v>0.394557823129252</v>
      </c>
    </row>
    <row r="1724" customFormat="false" ht="15" hidden="false" customHeight="true" outlineLevel="0" collapsed="false">
      <c r="A1724" s="1" t="n">
        <v>1722</v>
      </c>
      <c r="B1724" s="3" t="n">
        <v>1.96498710636206E-008</v>
      </c>
      <c r="C1724" s="3" t="n">
        <v>9.0959245547686</v>
      </c>
      <c r="D1724" s="3" t="n">
        <v>0.393046107331822</v>
      </c>
    </row>
    <row r="1725" customFormat="false" ht="15" hidden="false" customHeight="true" outlineLevel="0" collapsed="false">
      <c r="A1725" s="1" t="n">
        <v>1723</v>
      </c>
      <c r="B1725" s="3" t="n">
        <v>1.3099916706949E-008</v>
      </c>
      <c r="C1725" s="3" t="n">
        <v>9.08286188302938</v>
      </c>
      <c r="D1725" s="3" t="n">
        <v>0.393801965230537</v>
      </c>
    </row>
    <row r="1726" customFormat="false" ht="15" hidden="false" customHeight="true" outlineLevel="0" collapsed="false">
      <c r="A1726" s="1" t="n">
        <v>1724</v>
      </c>
      <c r="B1726" s="3" t="n">
        <v>6.54995924165291E-009</v>
      </c>
      <c r="C1726" s="3" t="n">
        <v>9.0995977211431</v>
      </c>
      <c r="D1726" s="3" t="n">
        <v>0.393801965230537</v>
      </c>
    </row>
    <row r="1727" customFormat="false" ht="15" hidden="false" customHeight="true" outlineLevel="0" collapsed="false">
      <c r="A1727" s="1" t="n">
        <v>1725</v>
      </c>
      <c r="B1727" s="3" t="n">
        <v>5.23996801504723E-009</v>
      </c>
      <c r="C1727" s="3" t="n">
        <v>9.04985590910966</v>
      </c>
      <c r="D1727" s="3" t="n">
        <v>0.394557823129252</v>
      </c>
    </row>
    <row r="1728" customFormat="false" ht="15" hidden="false" customHeight="true" outlineLevel="0" collapsed="false">
      <c r="A1728" s="1" t="n">
        <v>1726</v>
      </c>
      <c r="B1728" s="3" t="n">
        <v>2.61998422956822E-009</v>
      </c>
      <c r="C1728" s="3" t="n">
        <v>9.06896795473221</v>
      </c>
      <c r="D1728" s="3" t="n">
        <v>0.393046107331822</v>
      </c>
    </row>
    <row r="1729" customFormat="false" ht="15" hidden="false" customHeight="true" outlineLevel="0" collapsed="false">
      <c r="A1729" s="1" t="n">
        <v>1727</v>
      </c>
      <c r="B1729" s="3" t="n">
        <v>1.89947371609378E-007</v>
      </c>
      <c r="C1729" s="3" t="n">
        <v>8.99663536348581</v>
      </c>
      <c r="D1729" s="3" t="n">
        <v>0.393801965230537</v>
      </c>
    </row>
    <row r="1730" customFormat="false" ht="15" hidden="false" customHeight="true" outlineLevel="0" collapsed="false">
      <c r="A1730" s="1" t="n">
        <v>1728</v>
      </c>
      <c r="B1730" s="3" t="n">
        <v>1.63748239856432E-007</v>
      </c>
      <c r="C1730" s="3" t="n">
        <v>9.09415965826333</v>
      </c>
      <c r="D1730" s="3" t="n">
        <v>0.393046107331822</v>
      </c>
    </row>
    <row r="1731" customFormat="false" ht="15" hidden="false" customHeight="true" outlineLevel="0" collapsed="false">
      <c r="A1731" s="1" t="n">
        <v>1729</v>
      </c>
      <c r="B1731" s="3" t="n">
        <v>3.92997634435233E-009</v>
      </c>
      <c r="C1731" s="3" t="n">
        <v>9.07133170031997</v>
      </c>
      <c r="D1731" s="3" t="n">
        <v>0.392290249433107</v>
      </c>
    </row>
    <row r="1732" customFormat="false" ht="15" hidden="false" customHeight="true" outlineLevel="0" collapsed="false">
      <c r="A1732" s="1" t="n">
        <v>1730</v>
      </c>
      <c r="B1732" s="3" t="n">
        <v>9.16994391531034E-009</v>
      </c>
      <c r="C1732" s="3" t="n">
        <v>9.06923565752832</v>
      </c>
      <c r="D1732" s="3" t="n">
        <v>0.393046107331822</v>
      </c>
    </row>
    <row r="1733" customFormat="false" ht="15" hidden="false" customHeight="true" outlineLevel="0" collapsed="false">
      <c r="A1733" s="1" t="n">
        <v>1731</v>
      </c>
      <c r="B1733" s="3" t="n">
        <v>2.09598702838321E-008</v>
      </c>
      <c r="C1733" s="3" t="n">
        <v>9.09893769850266</v>
      </c>
      <c r="D1733" s="3" t="n">
        <v>0.392290249433107</v>
      </c>
    </row>
    <row r="1734" customFormat="false" ht="15" hidden="false" customHeight="true" outlineLevel="0" collapsed="false">
      <c r="A1734" s="1" t="n">
        <v>1732</v>
      </c>
      <c r="B1734" s="3" t="n">
        <v>1.70298903867661E-008</v>
      </c>
      <c r="C1734" s="3" t="n">
        <v>9.08334186666406</v>
      </c>
      <c r="D1734" s="3" t="n">
        <v>0.393801965230537</v>
      </c>
    </row>
    <row r="1735" customFormat="false" ht="15" hidden="false" customHeight="true" outlineLevel="0" collapsed="false">
      <c r="A1735" s="1" t="n">
        <v>1733</v>
      </c>
      <c r="B1735" s="3" t="n">
        <v>1.8339884277907E-008</v>
      </c>
      <c r="C1735" s="3" t="n">
        <v>9.51787454975615</v>
      </c>
      <c r="D1735" s="3" t="n">
        <v>0.393046107331822</v>
      </c>
    </row>
    <row r="1736" customFormat="false" ht="15" hidden="false" customHeight="true" outlineLevel="0" collapsed="false">
      <c r="A1736" s="1" t="n">
        <v>1734</v>
      </c>
      <c r="B1736" s="3" t="n">
        <v>0.00180549605283886</v>
      </c>
      <c r="C1736" s="3" t="n">
        <v>9.50560678105776</v>
      </c>
      <c r="D1736" s="3" t="n">
        <v>0.378684807256236</v>
      </c>
    </row>
    <row r="1737" customFormat="false" ht="15" hidden="false" customHeight="true" outlineLevel="0" collapsed="false">
      <c r="A1737" s="1" t="n">
        <v>1735</v>
      </c>
      <c r="B1737" s="3" t="n">
        <v>0.00918077770620585</v>
      </c>
      <c r="C1737" s="3" t="n">
        <v>10.6452127919446</v>
      </c>
      <c r="D1737" s="3" t="n">
        <v>0.365079365079365</v>
      </c>
    </row>
    <row r="1738" customFormat="false" ht="15" hidden="false" customHeight="true" outlineLevel="0" collapsed="false">
      <c r="A1738" s="1" t="n">
        <v>1736</v>
      </c>
      <c r="B1738" s="3" t="n">
        <v>0.000340172264259309</v>
      </c>
      <c r="C1738" s="3" t="n">
        <v>10.3275843841599</v>
      </c>
      <c r="D1738" s="3" t="n">
        <v>0.3567649281935</v>
      </c>
    </row>
    <row r="1739" customFormat="false" ht="15" hidden="false" customHeight="true" outlineLevel="0" collapsed="false">
      <c r="A1739" s="1" t="n">
        <v>1737</v>
      </c>
      <c r="B1739" s="3" t="n">
        <v>0.0268373433500528</v>
      </c>
      <c r="C1739" s="3" t="n">
        <v>10.2697419767026</v>
      </c>
      <c r="D1739" s="3" t="n">
        <v>0.36885865457294</v>
      </c>
    </row>
    <row r="1740" customFormat="false" ht="15" hidden="false" customHeight="true" outlineLevel="0" collapsed="false">
      <c r="A1740" s="1" t="n">
        <v>1738</v>
      </c>
      <c r="B1740" s="3" t="n">
        <v>0.0226481277495623</v>
      </c>
      <c r="C1740" s="3" t="n">
        <v>10.3651147858266</v>
      </c>
      <c r="D1740" s="3" t="n">
        <v>0.36130007558579</v>
      </c>
    </row>
    <row r="1741" customFormat="false" ht="15" hidden="false" customHeight="true" outlineLevel="0" collapsed="false">
      <c r="A1741" s="1" t="n">
        <v>1739</v>
      </c>
      <c r="B1741" s="3" t="n">
        <v>4.13127054343931E-005</v>
      </c>
      <c r="C1741" s="3" t="n">
        <v>10.4341094679483</v>
      </c>
      <c r="D1741" s="3" t="n">
        <v>0.359032501889645</v>
      </c>
    </row>
    <row r="1742" customFormat="false" ht="15" hidden="false" customHeight="true" outlineLevel="0" collapsed="false">
      <c r="A1742" s="1" t="n">
        <v>1740</v>
      </c>
      <c r="B1742" s="3" t="n">
        <v>0.0454829037189484</v>
      </c>
      <c r="C1742" s="3" t="n">
        <v>10.180811329133</v>
      </c>
      <c r="D1742" s="3" t="n">
        <v>0.374905517762661</v>
      </c>
    </row>
    <row r="1743" customFormat="false" ht="15" hidden="false" customHeight="true" outlineLevel="0" collapsed="false">
      <c r="A1743" s="1" t="n">
        <v>1741</v>
      </c>
      <c r="B1743" s="3" t="n">
        <v>0.000799144385382533</v>
      </c>
      <c r="C1743" s="3" t="n">
        <v>9.83018834034061</v>
      </c>
      <c r="D1743" s="3" t="n">
        <v>0.381708238851096</v>
      </c>
    </row>
    <row r="1744" customFormat="false" ht="15" hidden="false" customHeight="true" outlineLevel="0" collapsed="false">
      <c r="A1744" s="1" t="n">
        <v>1742</v>
      </c>
      <c r="B1744" s="3" t="n">
        <v>3.41364261657873E-006</v>
      </c>
      <c r="C1744" s="3" t="n">
        <v>9.67875410513903</v>
      </c>
      <c r="D1744" s="3" t="n">
        <v>0.382464096749811</v>
      </c>
    </row>
    <row r="1745" customFormat="false" ht="15" hidden="false" customHeight="true" outlineLevel="0" collapsed="false">
      <c r="A1745" s="1" t="n">
        <v>1743</v>
      </c>
      <c r="B1745" s="3" t="n">
        <v>1.08636759250658E-005</v>
      </c>
      <c r="C1745" s="3" t="n">
        <v>9.65450295587426</v>
      </c>
      <c r="D1745" s="3" t="n">
        <v>0.378684807256236</v>
      </c>
    </row>
    <row r="1746" customFormat="false" ht="15" hidden="false" customHeight="true" outlineLevel="0" collapsed="false">
      <c r="A1746" s="1" t="n">
        <v>1744</v>
      </c>
      <c r="B1746" s="3" t="n">
        <v>2.70892633125186E-006</v>
      </c>
      <c r="C1746" s="3" t="n">
        <v>9.58862626759824</v>
      </c>
      <c r="D1746" s="3" t="n">
        <v>0.382464096749811</v>
      </c>
    </row>
    <row r="1747" customFormat="false" ht="15" hidden="false" customHeight="true" outlineLevel="0" collapsed="false">
      <c r="A1747" s="1" t="n">
        <v>1745</v>
      </c>
      <c r="B1747" s="3" t="n">
        <v>1.14652757474687E-005</v>
      </c>
      <c r="C1747" s="3" t="n">
        <v>9.51145812227072</v>
      </c>
      <c r="D1747" s="3" t="n">
        <v>0.380952380952381</v>
      </c>
    </row>
    <row r="1748" customFormat="false" ht="15" hidden="false" customHeight="true" outlineLevel="0" collapsed="false">
      <c r="A1748" s="1" t="n">
        <v>1746</v>
      </c>
      <c r="B1748" s="3" t="n">
        <v>1.92168613466492E-006</v>
      </c>
      <c r="C1748" s="3" t="n">
        <v>9.60689387822458</v>
      </c>
      <c r="D1748" s="3" t="n">
        <v>0.380952380952381</v>
      </c>
    </row>
    <row r="1749" customFormat="false" ht="15" hidden="false" customHeight="true" outlineLevel="0" collapsed="false">
      <c r="A1749" s="1" t="n">
        <v>1747</v>
      </c>
      <c r="B1749" s="3" t="n">
        <v>4.49323238171928E-007</v>
      </c>
      <c r="C1749" s="3" t="n">
        <v>9.52820994866588</v>
      </c>
      <c r="D1749" s="3" t="n">
        <v>0.382464096749811</v>
      </c>
    </row>
    <row r="1750" customFormat="false" ht="15" hidden="false" customHeight="true" outlineLevel="0" collapsed="false">
      <c r="A1750" s="1" t="n">
        <v>1748</v>
      </c>
      <c r="B1750" s="3" t="n">
        <v>1.28242368191422E-006</v>
      </c>
      <c r="C1750" s="3" t="n">
        <v>9.57327402998621</v>
      </c>
      <c r="D1750" s="3" t="n">
        <v>0.381708238851096</v>
      </c>
    </row>
    <row r="1751" customFormat="false" ht="15" hidden="false" customHeight="true" outlineLevel="0" collapsed="false">
      <c r="A1751" s="1" t="n">
        <v>1749</v>
      </c>
      <c r="B1751" s="3" t="n">
        <v>3.39286486905621E-007</v>
      </c>
      <c r="C1751" s="3" t="n">
        <v>9.61582418183711</v>
      </c>
      <c r="D1751" s="3" t="n">
        <v>0.381708238851096</v>
      </c>
    </row>
    <row r="1752" customFormat="false" ht="15" hidden="false" customHeight="true" outlineLevel="0" collapsed="false">
      <c r="A1752" s="1" t="n">
        <v>1750</v>
      </c>
      <c r="B1752" s="3" t="n">
        <v>1.24447274174599E-006</v>
      </c>
      <c r="C1752" s="3" t="n">
        <v>9.60362284307847</v>
      </c>
      <c r="D1752" s="3" t="n">
        <v>0.383219954648526</v>
      </c>
    </row>
    <row r="1753" customFormat="false" ht="15" hidden="false" customHeight="true" outlineLevel="0" collapsed="false">
      <c r="A1753" s="1" t="n">
        <v>1751</v>
      </c>
      <c r="B1753" s="3" t="n">
        <v>5.46982118976302E-006</v>
      </c>
      <c r="C1753" s="3" t="n">
        <v>9.56070210477753</v>
      </c>
      <c r="D1753" s="3" t="n">
        <v>0.382464096749811</v>
      </c>
    </row>
    <row r="1754" customFormat="false" ht="15" hidden="false" customHeight="true" outlineLevel="0" collapsed="false">
      <c r="A1754" s="1" t="n">
        <v>1752</v>
      </c>
      <c r="B1754" s="3" t="n">
        <v>3.64014726983441E-006</v>
      </c>
      <c r="C1754" s="3" t="n">
        <v>9.52764636607037</v>
      </c>
      <c r="D1754" s="3" t="n">
        <v>0.385487528344671</v>
      </c>
    </row>
    <row r="1755" customFormat="false" ht="15" hidden="false" customHeight="true" outlineLevel="0" collapsed="false">
      <c r="A1755" s="1" t="n">
        <v>1753</v>
      </c>
      <c r="B1755" s="3" t="n">
        <v>2.44967765183901E-007</v>
      </c>
      <c r="C1755" s="3" t="n">
        <v>9.55801221699041</v>
      </c>
      <c r="D1755" s="3" t="n">
        <v>0.381708238851096</v>
      </c>
    </row>
    <row r="1756" customFormat="false" ht="15" hidden="false" customHeight="true" outlineLevel="0" collapsed="false">
      <c r="A1756" s="1" t="n">
        <v>1754</v>
      </c>
      <c r="B1756" s="3" t="n">
        <v>2.2085259843152E-006</v>
      </c>
      <c r="C1756" s="3" t="n">
        <v>9.48733621497814</v>
      </c>
      <c r="D1756" s="3" t="n">
        <v>0.382464096749811</v>
      </c>
    </row>
    <row r="1757" customFormat="false" ht="15" hidden="false" customHeight="true" outlineLevel="0" collapsed="false">
      <c r="A1757" s="1" t="n">
        <v>1755</v>
      </c>
      <c r="B1757" s="3" t="n">
        <v>2.64616005551943E-007</v>
      </c>
      <c r="C1757" s="3" t="n">
        <v>9.50839587476158</v>
      </c>
      <c r="D1757" s="3" t="n">
        <v>0.381708238851096</v>
      </c>
    </row>
    <row r="1758" customFormat="false" ht="15" hidden="false" customHeight="true" outlineLevel="0" collapsed="false">
      <c r="A1758" s="1" t="n">
        <v>1756</v>
      </c>
      <c r="B1758" s="3" t="n">
        <v>5.01723150136968E-007</v>
      </c>
      <c r="C1758" s="3" t="n">
        <v>9.51011821562291</v>
      </c>
      <c r="D1758" s="3" t="n">
        <v>0.382464096749811</v>
      </c>
    </row>
    <row r="1759" customFormat="false" ht="15" hidden="false" customHeight="true" outlineLevel="0" collapsed="false">
      <c r="A1759" s="1" t="n">
        <v>1757</v>
      </c>
      <c r="B1759" s="3" t="n">
        <v>6.73537806505919E-006</v>
      </c>
      <c r="C1759" s="3" t="n">
        <v>9.5127478208131</v>
      </c>
      <c r="D1759" s="3" t="n">
        <v>0.383975812547241</v>
      </c>
    </row>
    <row r="1760" customFormat="false" ht="15" hidden="false" customHeight="true" outlineLevel="0" collapsed="false">
      <c r="A1760" s="1" t="n">
        <v>1758</v>
      </c>
      <c r="B1760" s="3" t="n">
        <v>2.0173844461624E-007</v>
      </c>
      <c r="C1760" s="3" t="n">
        <v>9.5110247129756</v>
      </c>
      <c r="D1760" s="3" t="n">
        <v>0.381708238851096</v>
      </c>
    </row>
    <row r="1761" customFormat="false" ht="15" hidden="false" customHeight="true" outlineLevel="0" collapsed="false">
      <c r="A1761" s="1" t="n">
        <v>1759</v>
      </c>
      <c r="B1761" s="3" t="n">
        <v>2.76406609600599E-007</v>
      </c>
      <c r="C1761" s="3" t="n">
        <v>9.5077528113771</v>
      </c>
      <c r="D1761" s="3" t="n">
        <v>0.381708238851096</v>
      </c>
    </row>
    <row r="1762" customFormat="false" ht="15" hidden="false" customHeight="true" outlineLevel="0" collapsed="false">
      <c r="A1762" s="1" t="n">
        <v>1760</v>
      </c>
      <c r="B1762" s="3" t="n">
        <v>3.99545513118937E-007</v>
      </c>
      <c r="C1762" s="3" t="n">
        <v>9.46745233615059</v>
      </c>
      <c r="D1762" s="3" t="n">
        <v>0.383219954648526</v>
      </c>
    </row>
    <row r="1763" customFormat="false" ht="15" hidden="false" customHeight="true" outlineLevel="0" collapsed="false">
      <c r="A1763" s="1" t="n">
        <v>1761</v>
      </c>
      <c r="B1763" s="3" t="n">
        <v>2.37107101952461E-007</v>
      </c>
      <c r="C1763" s="3" t="n">
        <v>9.50995254444517</v>
      </c>
      <c r="D1763" s="3" t="n">
        <v>0.385487528344671</v>
      </c>
    </row>
    <row r="1764" customFormat="false" ht="15" hidden="false" customHeight="true" outlineLevel="0" collapsed="false">
      <c r="A1764" s="1" t="n">
        <v>1762</v>
      </c>
      <c r="B1764" s="3" t="n">
        <v>3.81204756649822E-007</v>
      </c>
      <c r="C1764" s="3" t="n">
        <v>9.49356408310225</v>
      </c>
      <c r="D1764" s="3" t="n">
        <v>0.382464096749811</v>
      </c>
    </row>
    <row r="1765" customFormat="false" ht="15" hidden="false" customHeight="true" outlineLevel="0" collapsed="false">
      <c r="A1765" s="1" t="n">
        <v>1763</v>
      </c>
      <c r="B1765" s="3" t="n">
        <v>2.38417598552587E-007</v>
      </c>
      <c r="C1765" s="3" t="n">
        <v>9.54759814968095</v>
      </c>
      <c r="D1765" s="3" t="n">
        <v>0.381708238851096</v>
      </c>
    </row>
    <row r="1766" customFormat="false" ht="15" hidden="false" customHeight="true" outlineLevel="0" collapsed="false">
      <c r="A1766" s="1" t="n">
        <v>1764</v>
      </c>
      <c r="B1766" s="3" t="n">
        <v>8.65886022438644E-007</v>
      </c>
      <c r="C1766" s="3" t="n">
        <v>9.53128677953488</v>
      </c>
      <c r="D1766" s="3" t="n">
        <v>0.385487528344671</v>
      </c>
    </row>
    <row r="1767" customFormat="false" ht="15" hidden="false" customHeight="true" outlineLevel="0" collapsed="false">
      <c r="A1767" s="1" t="n">
        <v>1765</v>
      </c>
      <c r="B1767" s="3" t="n">
        <v>2.7247708089817E-007</v>
      </c>
      <c r="C1767" s="3" t="n">
        <v>9.49726277305966</v>
      </c>
      <c r="D1767" s="3" t="n">
        <v>0.383975812547241</v>
      </c>
    </row>
    <row r="1768" customFormat="false" ht="15" hidden="false" customHeight="true" outlineLevel="0" collapsed="false">
      <c r="A1768" s="1" t="n">
        <v>1766</v>
      </c>
      <c r="B1768" s="3" t="n">
        <v>2.94747422913133E-007</v>
      </c>
      <c r="C1768" s="3" t="n">
        <v>9.51553885790766</v>
      </c>
      <c r="D1768" s="3" t="n">
        <v>0.383975812547241</v>
      </c>
    </row>
    <row r="1769" customFormat="false" ht="15" hidden="false" customHeight="true" outlineLevel="0" collapsed="false">
      <c r="A1769" s="1" t="n">
        <v>1767</v>
      </c>
      <c r="B1769" s="3" t="n">
        <v>1.03749107438489E-006</v>
      </c>
      <c r="C1769" s="3" t="n">
        <v>9.48986754125478</v>
      </c>
      <c r="D1769" s="3" t="n">
        <v>0.384731670445956</v>
      </c>
    </row>
    <row r="1770" customFormat="false" ht="15" hidden="false" customHeight="true" outlineLevel="0" collapsed="false">
      <c r="A1770" s="1" t="n">
        <v>1768</v>
      </c>
      <c r="B1770" s="3" t="n">
        <v>6.65290872348123E-006</v>
      </c>
      <c r="C1770" s="3" t="n">
        <v>9.51370330444359</v>
      </c>
      <c r="D1770" s="3" t="n">
        <v>0.383975812547241</v>
      </c>
    </row>
    <row r="1771" customFormat="false" ht="15" hidden="false" customHeight="true" outlineLevel="0" collapsed="false">
      <c r="A1771" s="1" t="n">
        <v>1769</v>
      </c>
      <c r="B1771" s="3" t="n">
        <v>3.87752294273014E-007</v>
      </c>
      <c r="C1771" s="3" t="n">
        <v>9.41804641354562</v>
      </c>
      <c r="D1771" s="3" t="n">
        <v>0.381708238851096</v>
      </c>
    </row>
    <row r="1772" customFormat="false" ht="15" hidden="false" customHeight="true" outlineLevel="0" collapsed="false">
      <c r="A1772" s="1" t="n">
        <v>1770</v>
      </c>
      <c r="B1772" s="3" t="n">
        <v>1.00869286256966E-007</v>
      </c>
      <c r="C1772" s="3" t="n">
        <v>9.4667496418106</v>
      </c>
      <c r="D1772" s="3" t="n">
        <v>0.383975812547241</v>
      </c>
    </row>
    <row r="1773" customFormat="false" ht="15" hidden="false" customHeight="true" outlineLevel="0" collapsed="false">
      <c r="A1773" s="1" t="n">
        <v>1771</v>
      </c>
      <c r="B1773" s="3" t="n">
        <v>2.01738032501453E-007</v>
      </c>
      <c r="C1773" s="3" t="n">
        <v>9.46562523384123</v>
      </c>
      <c r="D1773" s="3" t="n">
        <v>0.383219954648526</v>
      </c>
    </row>
    <row r="1774" customFormat="false" ht="15" hidden="false" customHeight="true" outlineLevel="0" collapsed="false">
      <c r="A1774" s="1" t="n">
        <v>1772</v>
      </c>
      <c r="B1774" s="3" t="n">
        <v>6.45813372557313E-007</v>
      </c>
      <c r="C1774" s="3" t="n">
        <v>9.55323308827926</v>
      </c>
      <c r="D1774" s="3" t="n">
        <v>0.383975812547241</v>
      </c>
    </row>
    <row r="1775" customFormat="false" ht="15" hidden="false" customHeight="true" outlineLevel="0" collapsed="false">
      <c r="A1775" s="1" t="n">
        <v>1773</v>
      </c>
      <c r="B1775" s="3" t="n">
        <v>1.17899281448786E-008</v>
      </c>
      <c r="C1775" s="3" t="n">
        <v>9.48673962934037</v>
      </c>
      <c r="D1775" s="3" t="n">
        <v>0.383975812547241</v>
      </c>
    </row>
    <row r="1776" customFormat="false" ht="15" hidden="false" customHeight="true" outlineLevel="0" collapsed="false">
      <c r="A1776" s="1" t="n">
        <v>1774</v>
      </c>
      <c r="B1776" s="3" t="n">
        <v>2.04358386213244E-007</v>
      </c>
      <c r="C1776" s="3" t="n">
        <v>9.45182110807343</v>
      </c>
      <c r="D1776" s="3" t="n">
        <v>0.383975812547241</v>
      </c>
    </row>
    <row r="1777" customFormat="false" ht="15" hidden="false" customHeight="true" outlineLevel="0" collapsed="false">
      <c r="A1777" s="1" t="n">
        <v>1775</v>
      </c>
      <c r="B1777" s="3" t="n">
        <v>4.83382962102041E-007</v>
      </c>
      <c r="C1777" s="3" t="n">
        <v>9.47706096170531</v>
      </c>
      <c r="D1777" s="3" t="n">
        <v>0.383219954648526</v>
      </c>
    </row>
    <row r="1778" customFormat="false" ht="15" hidden="false" customHeight="true" outlineLevel="0" collapsed="false">
      <c r="A1778" s="1" t="n">
        <v>1776</v>
      </c>
      <c r="B1778" s="3" t="n">
        <v>1.34928853867677E-007</v>
      </c>
      <c r="C1778" s="3" t="n">
        <v>9.45592360377582</v>
      </c>
      <c r="D1778" s="3" t="n">
        <v>0.384731670445956</v>
      </c>
    </row>
    <row r="1779" customFormat="false" ht="15" hidden="false" customHeight="true" outlineLevel="0" collapsed="false">
      <c r="A1779" s="1" t="n">
        <v>1777</v>
      </c>
      <c r="B1779" s="3" t="n">
        <v>3.14397858858229E-008</v>
      </c>
      <c r="C1779" s="3" t="n">
        <v>9.47978145861752</v>
      </c>
      <c r="D1779" s="3" t="n">
        <v>0.383975812547241</v>
      </c>
    </row>
    <row r="1780" customFormat="false" ht="15" hidden="false" customHeight="true" outlineLevel="0" collapsed="false">
      <c r="A1780" s="1" t="n">
        <v>1778</v>
      </c>
      <c r="B1780" s="3" t="n">
        <v>4.45391435732745E-007</v>
      </c>
      <c r="C1780" s="3" t="n">
        <v>9.52295134307215</v>
      </c>
      <c r="D1780" s="3" t="n">
        <v>0.384731670445956</v>
      </c>
    </row>
    <row r="1781" customFormat="false" ht="15" hidden="false" customHeight="true" outlineLevel="0" collapsed="false">
      <c r="A1781" s="1" t="n">
        <v>1779</v>
      </c>
      <c r="B1781" s="3" t="n">
        <v>1.16589163212666E-007</v>
      </c>
      <c r="C1781" s="3" t="n">
        <v>9.48727489725172</v>
      </c>
      <c r="D1781" s="3" t="n">
        <v>0.383975812547241</v>
      </c>
    </row>
    <row r="1782" customFormat="false" ht="15" hidden="false" customHeight="true" outlineLevel="0" collapsed="false">
      <c r="A1782" s="1" t="n">
        <v>1780</v>
      </c>
      <c r="B1782" s="3" t="n">
        <v>4.0871316286939E-007</v>
      </c>
      <c r="C1782" s="3" t="n">
        <v>9.44264423315577</v>
      </c>
      <c r="D1782" s="3" t="n">
        <v>0.383219954648526</v>
      </c>
    </row>
    <row r="1783" customFormat="false" ht="15" hidden="false" customHeight="true" outlineLevel="0" collapsed="false">
      <c r="A1783" s="1" t="n">
        <v>1781</v>
      </c>
      <c r="B1783" s="3" t="n">
        <v>5.64593847229844E-007</v>
      </c>
      <c r="C1783" s="3" t="n">
        <v>9.49340626478015</v>
      </c>
      <c r="D1783" s="3" t="n">
        <v>0.382464096749811</v>
      </c>
    </row>
    <row r="1784" customFormat="false" ht="15" hidden="false" customHeight="true" outlineLevel="0" collapsed="false">
      <c r="A1784" s="1" t="n">
        <v>1782</v>
      </c>
      <c r="B1784" s="3" t="n">
        <v>2.69039901468204E-006</v>
      </c>
      <c r="C1784" s="3" t="n">
        <v>9.41843288375497</v>
      </c>
      <c r="D1784" s="3" t="n">
        <v>0.386243386243386</v>
      </c>
    </row>
    <row r="1785" customFormat="false" ht="15" hidden="false" customHeight="true" outlineLevel="0" collapsed="false">
      <c r="A1785" s="1" t="n">
        <v>1783</v>
      </c>
      <c r="B1785" s="3" t="n">
        <v>7.33577735445579E-007</v>
      </c>
      <c r="C1785" s="3" t="n">
        <v>9.51770635779302</v>
      </c>
      <c r="D1785" s="3" t="n">
        <v>0.383975812547241</v>
      </c>
    </row>
    <row r="1786" customFormat="false" ht="15" hidden="false" customHeight="true" outlineLevel="0" collapsed="false">
      <c r="A1786" s="1" t="n">
        <v>1784</v>
      </c>
      <c r="B1786" s="3" t="n">
        <v>3.01298150873208E-008</v>
      </c>
      <c r="C1786" s="3" t="n">
        <v>9.53929410589886</v>
      </c>
      <c r="D1786" s="3" t="n">
        <v>0.385487528344671</v>
      </c>
    </row>
    <row r="1787" customFormat="false" ht="15" hidden="false" customHeight="true" outlineLevel="0" collapsed="false">
      <c r="A1787" s="1" t="n">
        <v>1785</v>
      </c>
      <c r="B1787" s="3" t="n">
        <v>1.24449073268806E-007</v>
      </c>
      <c r="C1787" s="3" t="n">
        <v>9.47274081921451</v>
      </c>
      <c r="D1787" s="3" t="n">
        <v>0.383975812547241</v>
      </c>
    </row>
    <row r="1788" customFormat="false" ht="15" hidden="false" customHeight="true" outlineLevel="0" collapsed="false">
      <c r="A1788" s="1" t="n">
        <v>1786</v>
      </c>
      <c r="B1788" s="3" t="n">
        <v>2.48897464416586E-007</v>
      </c>
      <c r="C1788" s="3" t="n">
        <v>9.51982004608247</v>
      </c>
      <c r="D1788" s="3" t="n">
        <v>0.384731670445956</v>
      </c>
    </row>
    <row r="1789" customFormat="false" ht="15" hidden="false" customHeight="true" outlineLevel="0" collapsed="false">
      <c r="A1789" s="1" t="n">
        <v>1787</v>
      </c>
      <c r="B1789" s="3" t="n">
        <v>6.54995417903592E-008</v>
      </c>
      <c r="C1789" s="3" t="n">
        <v>9.47446253943065</v>
      </c>
      <c r="D1789" s="3" t="n">
        <v>0.386243386243386</v>
      </c>
    </row>
    <row r="1790" customFormat="false" ht="15" hidden="false" customHeight="true" outlineLevel="0" collapsed="false">
      <c r="A1790" s="1" t="n">
        <v>1788</v>
      </c>
      <c r="B1790" s="3" t="n">
        <v>1.25098131320556E-006</v>
      </c>
      <c r="C1790" s="3" t="n">
        <v>9.40706969280632</v>
      </c>
      <c r="D1790" s="3" t="n">
        <v>0.384731670445956</v>
      </c>
    </row>
    <row r="1791" customFormat="false" ht="15" hidden="false" customHeight="true" outlineLevel="0" collapsed="false">
      <c r="A1791" s="1" t="n">
        <v>1789</v>
      </c>
      <c r="B1791" s="3" t="n">
        <v>9.13038320504711E-007</v>
      </c>
      <c r="C1791" s="3" t="n">
        <v>9.47056618154905</v>
      </c>
      <c r="D1791" s="3" t="n">
        <v>0.385487528344671</v>
      </c>
    </row>
    <row r="1792" customFormat="false" ht="15" hidden="false" customHeight="true" outlineLevel="0" collapsed="false">
      <c r="A1792" s="1" t="n">
        <v>1790</v>
      </c>
      <c r="B1792" s="3" t="n">
        <v>3.23565984672314E-007</v>
      </c>
      <c r="C1792" s="3" t="n">
        <v>9.43441321429932</v>
      </c>
      <c r="D1792" s="3" t="n">
        <v>0.383219954648526</v>
      </c>
    </row>
    <row r="1793" customFormat="false" ht="15" hidden="false" customHeight="true" outlineLevel="0" collapsed="false">
      <c r="A1793" s="1" t="n">
        <v>1791</v>
      </c>
      <c r="B1793" s="3" t="n">
        <v>5.09576466356521E-007</v>
      </c>
      <c r="C1793" s="3" t="n">
        <v>9.38425867970208</v>
      </c>
      <c r="D1793" s="3" t="n">
        <v>0.385487528344671</v>
      </c>
    </row>
    <row r="1794" customFormat="false" ht="15" hidden="false" customHeight="true" outlineLevel="0" collapsed="false">
      <c r="A1794" s="1" t="n">
        <v>1792</v>
      </c>
      <c r="B1794" s="3" t="n">
        <v>8.38394385027641E-008</v>
      </c>
      <c r="C1794" s="3" t="n">
        <v>9.42330249186636</v>
      </c>
      <c r="D1794" s="3" t="n">
        <v>0.383975812547241</v>
      </c>
    </row>
    <row r="1795" customFormat="false" ht="15" hidden="false" customHeight="true" outlineLevel="0" collapsed="false">
      <c r="A1795" s="1" t="n">
        <v>1793</v>
      </c>
      <c r="B1795" s="3" t="n">
        <v>1.48028831858937E-007</v>
      </c>
      <c r="C1795" s="3" t="n">
        <v>9.49861142496583</v>
      </c>
      <c r="D1795" s="3" t="n">
        <v>0.383219954648526</v>
      </c>
    </row>
    <row r="1796" customFormat="false" ht="15" hidden="false" customHeight="true" outlineLevel="0" collapsed="false">
      <c r="A1796" s="1" t="n">
        <v>1794</v>
      </c>
      <c r="B1796" s="3" t="n">
        <v>7.99093768932835E-008</v>
      </c>
      <c r="C1796" s="3" t="n">
        <v>9.46124770005184</v>
      </c>
      <c r="D1796" s="3" t="n">
        <v>0.386999244142101</v>
      </c>
    </row>
    <row r="1797" customFormat="false" ht="15" hidden="false" customHeight="true" outlineLevel="0" collapsed="false">
      <c r="A1797" s="1" t="n">
        <v>1795</v>
      </c>
      <c r="B1797" s="3" t="n">
        <v>9.56293177978296E-008</v>
      </c>
      <c r="C1797" s="3" t="n">
        <v>9.46413358917582</v>
      </c>
      <c r="D1797" s="3" t="n">
        <v>0.387755102040816</v>
      </c>
    </row>
    <row r="1798" customFormat="false" ht="15" hidden="false" customHeight="true" outlineLevel="0" collapsed="false">
      <c r="A1798" s="1" t="n">
        <v>1796</v>
      </c>
      <c r="B1798" s="3" t="n">
        <v>1.42788934454075E-007</v>
      </c>
      <c r="C1798" s="3" t="n">
        <v>9.39335991375751</v>
      </c>
      <c r="D1798" s="3" t="n">
        <v>0.386999244142101</v>
      </c>
    </row>
    <row r="1799" customFormat="false" ht="15" hidden="false" customHeight="true" outlineLevel="0" collapsed="false">
      <c r="A1799" s="1" t="n">
        <v>1797</v>
      </c>
      <c r="B1799" s="3" t="n">
        <v>9.69392601746222E-008</v>
      </c>
      <c r="C1799" s="3" t="n">
        <v>9.43299437470267</v>
      </c>
      <c r="D1799" s="3" t="n">
        <v>0.386243386243386</v>
      </c>
    </row>
    <row r="1800" customFormat="false" ht="15" hidden="false" customHeight="true" outlineLevel="0" collapsed="false">
      <c r="A1800" s="1" t="n">
        <v>1798</v>
      </c>
      <c r="B1800" s="3" t="n">
        <v>7.07395315657777E-008</v>
      </c>
      <c r="C1800" s="3" t="n">
        <v>9.40433538743969</v>
      </c>
      <c r="D1800" s="3" t="n">
        <v>0.386243386243386</v>
      </c>
    </row>
    <row r="1801" customFormat="false" ht="15" hidden="false" customHeight="true" outlineLevel="0" collapsed="false">
      <c r="A1801" s="1" t="n">
        <v>1799</v>
      </c>
      <c r="B1801" s="3" t="n">
        <v>1.24449101690516E-007</v>
      </c>
      <c r="C1801" s="3" t="n">
        <v>9.44397340285805</v>
      </c>
      <c r="D1801" s="3" t="n">
        <v>0.383975812547241</v>
      </c>
    </row>
    <row r="1802" customFormat="false" ht="15" hidden="false" customHeight="true" outlineLevel="0" collapsed="false">
      <c r="A1802" s="1" t="n">
        <v>1800</v>
      </c>
      <c r="B1802" s="3" t="n">
        <v>2.56757431316146E-007</v>
      </c>
      <c r="C1802" s="3" t="n">
        <v>9.41474854937126</v>
      </c>
      <c r="D1802" s="3" t="n">
        <v>0.383975812547241</v>
      </c>
    </row>
    <row r="1803" customFormat="false" ht="15" hidden="false" customHeight="true" outlineLevel="0" collapsed="false">
      <c r="A1803" s="1" t="n">
        <v>1801</v>
      </c>
      <c r="B1803" s="3" t="n">
        <v>6.41895852027119E-008</v>
      </c>
      <c r="C1803" s="3" t="n">
        <v>9.4499659844627</v>
      </c>
      <c r="D1803" s="3" t="n">
        <v>0.388510959939531</v>
      </c>
    </row>
    <row r="1804" customFormat="false" ht="15" hidden="false" customHeight="true" outlineLevel="0" collapsed="false">
      <c r="A1804" s="1" t="n">
        <v>1802</v>
      </c>
      <c r="B1804" s="3" t="n">
        <v>6.41895496755751E-008</v>
      </c>
      <c r="C1804" s="3" t="n">
        <v>9.38302071168399</v>
      </c>
      <c r="D1804" s="3" t="n">
        <v>0.383975812547241</v>
      </c>
    </row>
    <row r="1805" customFormat="false" ht="15" hidden="false" customHeight="true" outlineLevel="0" collapsed="false">
      <c r="A1805" s="1" t="n">
        <v>1803</v>
      </c>
      <c r="B1805" s="3" t="n">
        <v>1.6505862276972E-007</v>
      </c>
      <c r="C1805" s="3" t="n">
        <v>9.39287994742303</v>
      </c>
      <c r="D1805" s="3" t="n">
        <v>0.385487528344671</v>
      </c>
    </row>
    <row r="1806" customFormat="false" ht="15" hidden="false" customHeight="true" outlineLevel="0" collapsed="false">
      <c r="A1806" s="1" t="n">
        <v>1804</v>
      </c>
      <c r="B1806" s="3" t="n">
        <v>1.4016875127254E-007</v>
      </c>
      <c r="C1806" s="3" t="n">
        <v>9.3910592959311</v>
      </c>
      <c r="D1806" s="3" t="n">
        <v>0.386243386243386</v>
      </c>
    </row>
    <row r="1807" customFormat="false" ht="15" hidden="false" customHeight="true" outlineLevel="0" collapsed="false">
      <c r="A1807" s="1" t="n">
        <v>1805</v>
      </c>
      <c r="B1807" s="3" t="n">
        <v>1.45408975527062E-007</v>
      </c>
      <c r="C1807" s="3" t="n">
        <v>9.37488468037531</v>
      </c>
      <c r="D1807" s="3" t="n">
        <v>0.384731670445956</v>
      </c>
    </row>
    <row r="1808" customFormat="false" ht="15" hidden="false" customHeight="true" outlineLevel="0" collapsed="false">
      <c r="A1808" s="1" t="n">
        <v>1806</v>
      </c>
      <c r="B1808" s="3" t="n">
        <v>1.5719898271982E-008</v>
      </c>
      <c r="C1808" s="3" t="n">
        <v>9.44027038856789</v>
      </c>
      <c r="D1808" s="3" t="n">
        <v>0.387755102040816</v>
      </c>
    </row>
    <row r="1809" customFormat="false" ht="15" hidden="false" customHeight="true" outlineLevel="0" collapsed="false">
      <c r="A1809" s="1" t="n">
        <v>1807</v>
      </c>
      <c r="B1809" s="3" t="n">
        <v>2.75098201996116E-008</v>
      </c>
      <c r="C1809" s="3" t="n">
        <v>9.35832022323089</v>
      </c>
      <c r="D1809" s="3" t="n">
        <v>0.389266817838246</v>
      </c>
    </row>
    <row r="1810" customFormat="false" ht="15" hidden="false" customHeight="true" outlineLevel="0" collapsed="false">
      <c r="A1810" s="1" t="n">
        <v>1808</v>
      </c>
      <c r="B1810" s="3" t="n">
        <v>1.96497552451547E-007</v>
      </c>
      <c r="C1810" s="3" t="n">
        <v>9.40318579900832</v>
      </c>
      <c r="D1810" s="3" t="n">
        <v>0.386243386243386</v>
      </c>
    </row>
    <row r="1811" customFormat="false" ht="15" hidden="false" customHeight="true" outlineLevel="0" collapsed="false">
      <c r="A1811" s="1" t="n">
        <v>1809</v>
      </c>
      <c r="B1811" s="3" t="n">
        <v>2.27936922669869E-007</v>
      </c>
      <c r="C1811" s="3" t="n">
        <v>9.31365606808248</v>
      </c>
      <c r="D1811" s="3" t="n">
        <v>0.387755102040816</v>
      </c>
    </row>
    <row r="1812" customFormat="false" ht="15" hidden="false" customHeight="true" outlineLevel="0" collapsed="false">
      <c r="A1812" s="1" t="n">
        <v>1810</v>
      </c>
      <c r="B1812" s="3" t="n">
        <v>1.36239009407291E-007</v>
      </c>
      <c r="C1812" s="3" t="n">
        <v>9.35330296139418</v>
      </c>
      <c r="D1812" s="3" t="n">
        <v>0.386243386243386</v>
      </c>
    </row>
    <row r="1813" customFormat="false" ht="15" hidden="false" customHeight="true" outlineLevel="0" collapsed="false">
      <c r="A1813" s="1" t="n">
        <v>1811</v>
      </c>
      <c r="B1813" s="3" t="n">
        <v>1.50118739838945E-006</v>
      </c>
      <c r="C1813" s="3" t="n">
        <v>9.37221772474316</v>
      </c>
      <c r="D1813" s="3" t="n">
        <v>0.389266817838246</v>
      </c>
    </row>
    <row r="1814" customFormat="false" ht="15" hidden="false" customHeight="true" outlineLevel="0" collapsed="false">
      <c r="A1814" s="1" t="n">
        <v>1812</v>
      </c>
      <c r="B1814" s="3" t="n">
        <v>6.81195118090727E-008</v>
      </c>
      <c r="C1814" s="3" t="n">
        <v>9.41006552046749</v>
      </c>
      <c r="D1814" s="3" t="n">
        <v>0.387755102040816</v>
      </c>
    </row>
    <row r="1815" customFormat="false" ht="15" hidden="false" customHeight="true" outlineLevel="0" collapsed="false">
      <c r="A1815" s="1" t="n">
        <v>1813</v>
      </c>
      <c r="B1815" s="3" t="n">
        <v>3.47143640055947E-007</v>
      </c>
      <c r="C1815" s="3" t="n">
        <v>9.39508973407818</v>
      </c>
      <c r="D1815" s="3" t="n">
        <v>0.387755102040816</v>
      </c>
    </row>
    <row r="1816" customFormat="false" ht="15" hidden="false" customHeight="true" outlineLevel="0" collapsed="false">
      <c r="A1816" s="1" t="n">
        <v>1814</v>
      </c>
      <c r="B1816" s="3" t="n">
        <v>1.57198641659306E-007</v>
      </c>
      <c r="C1816" s="3" t="n">
        <v>9.41696732204607</v>
      </c>
      <c r="D1816" s="3" t="n">
        <v>0.387755102040816</v>
      </c>
    </row>
    <row r="1817" customFormat="false" ht="15" hidden="false" customHeight="true" outlineLevel="0" collapsed="false">
      <c r="A1817" s="1" t="n">
        <v>1815</v>
      </c>
      <c r="B1817" s="3" t="n">
        <v>2.9081459729241E-007</v>
      </c>
      <c r="C1817" s="3" t="n">
        <v>9.38448151295057</v>
      </c>
      <c r="D1817" s="3" t="n">
        <v>0.390022675736961</v>
      </c>
    </row>
    <row r="1818" customFormat="false" ht="15" hidden="false" customHeight="true" outlineLevel="0" collapsed="false">
      <c r="A1818" s="1" t="n">
        <v>1816</v>
      </c>
      <c r="B1818" s="3" t="n">
        <v>4.19197263568094E-008</v>
      </c>
      <c r="C1818" s="3" t="n">
        <v>9.39681543190193</v>
      </c>
      <c r="D1818" s="3" t="n">
        <v>0.388510959939531</v>
      </c>
    </row>
    <row r="1819" customFormat="false" ht="15" hidden="false" customHeight="true" outlineLevel="0" collapsed="false">
      <c r="A1819" s="1" t="n">
        <v>1817</v>
      </c>
      <c r="B1819" s="3" t="n">
        <v>2.8033701937602E-007</v>
      </c>
      <c r="C1819" s="3" t="n">
        <v>9.32738163646026</v>
      </c>
      <c r="D1819" s="3" t="n">
        <v>0.388510959939531</v>
      </c>
    </row>
    <row r="1820" customFormat="false" ht="15" hidden="false" customHeight="true" outlineLevel="0" collapsed="false">
      <c r="A1820" s="1" t="n">
        <v>1818</v>
      </c>
      <c r="B1820" s="3" t="n">
        <v>2.73785502713508E-007</v>
      </c>
      <c r="C1820" s="3" t="n">
        <v>9.38253909534157</v>
      </c>
      <c r="D1820" s="3" t="n">
        <v>0.390778533635676</v>
      </c>
    </row>
    <row r="1821" customFormat="false" ht="15" hidden="false" customHeight="true" outlineLevel="0" collapsed="false">
      <c r="A1821" s="1" t="n">
        <v>1819</v>
      </c>
      <c r="B1821" s="3" t="n">
        <v>3.1439441272596E-007</v>
      </c>
      <c r="C1821" s="3" t="n">
        <v>9.34257413614724</v>
      </c>
      <c r="D1821" s="3" t="n">
        <v>0.390022675736961</v>
      </c>
    </row>
    <row r="1822" customFormat="false" ht="15" hidden="false" customHeight="true" outlineLevel="0" collapsed="false">
      <c r="A1822" s="1" t="n">
        <v>1820</v>
      </c>
      <c r="B1822" s="3" t="n">
        <v>1.5719868429187E-007</v>
      </c>
      <c r="C1822" s="3" t="n">
        <v>9.40382162153225</v>
      </c>
      <c r="D1822" s="3" t="n">
        <v>0.390778533635676</v>
      </c>
    </row>
    <row r="1823" customFormat="false" ht="15" hidden="false" customHeight="true" outlineLevel="0" collapsed="false">
      <c r="A1823" s="1" t="n">
        <v>1821</v>
      </c>
      <c r="B1823" s="3" t="n">
        <v>1.61128568265667E-007</v>
      </c>
      <c r="C1823" s="3" t="n">
        <v>9.36248155119558</v>
      </c>
      <c r="D1823" s="3" t="n">
        <v>0.389266817838246</v>
      </c>
    </row>
    <row r="1824" customFormat="false" ht="15" hidden="false" customHeight="true" outlineLevel="0" collapsed="false">
      <c r="A1824" s="1" t="n">
        <v>1822</v>
      </c>
      <c r="B1824" s="3" t="n">
        <v>3.69415687373476E-007</v>
      </c>
      <c r="C1824" s="3" t="n">
        <v>9.30681228926032</v>
      </c>
      <c r="D1824" s="3" t="n">
        <v>0.388510959939531</v>
      </c>
    </row>
    <row r="1825" customFormat="false" ht="15" hidden="false" customHeight="true" outlineLevel="0" collapsed="false">
      <c r="A1825" s="1" t="n">
        <v>1823</v>
      </c>
      <c r="B1825" s="3" t="n">
        <v>2.35798527370434E-008</v>
      </c>
      <c r="C1825" s="3" t="n">
        <v>9.35131699337891</v>
      </c>
      <c r="D1825" s="3" t="n">
        <v>0.391534391534391</v>
      </c>
    </row>
    <row r="1826" customFormat="false" ht="15" hidden="false" customHeight="true" outlineLevel="0" collapsed="false">
      <c r="A1826" s="1" t="n">
        <v>1824</v>
      </c>
      <c r="B1826" s="3" t="n">
        <v>5.10896747130118E-008</v>
      </c>
      <c r="C1826" s="3" t="n">
        <v>9.35039297307159</v>
      </c>
      <c r="D1826" s="3" t="n">
        <v>0.391534391534391</v>
      </c>
    </row>
    <row r="1827" customFormat="false" ht="15" hidden="false" customHeight="true" outlineLevel="0" collapsed="false">
      <c r="A1827" s="1" t="n">
        <v>1825</v>
      </c>
      <c r="B1827" s="3" t="n">
        <v>2.48898412991139E-008</v>
      </c>
      <c r="C1827" s="3" t="n">
        <v>9.35920240080726</v>
      </c>
      <c r="D1827" s="3" t="n">
        <v>0.391534391534391</v>
      </c>
    </row>
    <row r="1828" customFormat="false" ht="15" hidden="false" customHeight="true" outlineLevel="0" collapsed="false">
      <c r="A1828" s="1" t="n">
        <v>1826</v>
      </c>
      <c r="B1828" s="3" t="n">
        <v>1.06109020237E-007</v>
      </c>
      <c r="C1828" s="3" t="n">
        <v>9.33972862356104</v>
      </c>
      <c r="D1828" s="3" t="n">
        <v>0.390778533635676</v>
      </c>
    </row>
    <row r="1829" customFormat="false" ht="15" hidden="false" customHeight="true" outlineLevel="0" collapsed="false">
      <c r="A1829" s="1" t="n">
        <v>1827</v>
      </c>
      <c r="B1829" s="3" t="n">
        <v>2.54137688671108E-007</v>
      </c>
      <c r="C1829" s="3" t="n">
        <v>9.32706632059087</v>
      </c>
      <c r="D1829" s="3" t="n">
        <v>0.390778533635676</v>
      </c>
    </row>
    <row r="1830" customFormat="false" ht="15" hidden="false" customHeight="true" outlineLevel="0" collapsed="false">
      <c r="A1830" s="1" t="n">
        <v>1828</v>
      </c>
      <c r="B1830" s="3" t="n">
        <v>9.16992135557848E-008</v>
      </c>
      <c r="C1830" s="3" t="n">
        <v>9.40300458358799</v>
      </c>
      <c r="D1830" s="3" t="n">
        <v>0.384731670445956</v>
      </c>
    </row>
    <row r="1831" customFormat="false" ht="15" hidden="false" customHeight="true" outlineLevel="0" collapsed="false">
      <c r="A1831" s="1" t="n">
        <v>1829</v>
      </c>
      <c r="B1831" s="3" t="n">
        <v>8.12193903243497E-008</v>
      </c>
      <c r="C1831" s="3" t="n">
        <v>10.2842445827666</v>
      </c>
      <c r="D1831" s="3" t="n">
        <v>0.383219954648526</v>
      </c>
    </row>
    <row r="1832" customFormat="false" ht="15" hidden="false" customHeight="true" outlineLevel="0" collapsed="false">
      <c r="A1832" s="1" t="n">
        <v>1830</v>
      </c>
      <c r="B1832" s="3" t="n">
        <v>1.44099105980899E-008</v>
      </c>
      <c r="C1832" s="3" t="n">
        <v>10.0427157098564</v>
      </c>
      <c r="D1832" s="3" t="n">
        <v>0.391534391534391</v>
      </c>
    </row>
    <row r="1833" customFormat="false" ht="15" hidden="false" customHeight="true" outlineLevel="0" collapsed="false">
      <c r="A1833" s="1" t="n">
        <v>1831</v>
      </c>
      <c r="B1833" s="3" t="n">
        <v>0.0121676819398999</v>
      </c>
      <c r="C1833" s="3" t="n">
        <v>9.88964197226573</v>
      </c>
      <c r="D1833" s="3" t="n">
        <v>0.376417233560091</v>
      </c>
    </row>
    <row r="1834" customFormat="false" ht="15" hidden="false" customHeight="true" outlineLevel="0" collapsed="false">
      <c r="A1834" s="1" t="n">
        <v>1832</v>
      </c>
      <c r="B1834" s="3" t="n">
        <v>0.0642786100506783</v>
      </c>
      <c r="C1834" s="3" t="n">
        <v>10.870484840122</v>
      </c>
      <c r="D1834" s="3" t="n">
        <v>0.35827664399093</v>
      </c>
    </row>
    <row r="1835" customFormat="false" ht="15" hidden="false" customHeight="true" outlineLevel="0" collapsed="false">
      <c r="A1835" s="1" t="n">
        <v>1833</v>
      </c>
      <c r="B1835" s="3" t="n">
        <v>0.0118932593613863</v>
      </c>
      <c r="C1835" s="3" t="n">
        <v>10.3617212269582</v>
      </c>
      <c r="D1835" s="3" t="n">
        <v>0.36130007558579</v>
      </c>
    </row>
    <row r="1836" customFormat="false" ht="15" hidden="false" customHeight="true" outlineLevel="0" collapsed="false">
      <c r="A1836" s="1" t="n">
        <v>1834</v>
      </c>
      <c r="B1836" s="3" t="n">
        <v>0.0755864232778549</v>
      </c>
      <c r="C1836" s="3" t="n">
        <v>9.78525059599815</v>
      </c>
      <c r="D1836" s="3" t="n">
        <v>0.3718820861678</v>
      </c>
    </row>
    <row r="1837" customFormat="false" ht="15" hidden="false" customHeight="true" outlineLevel="0" collapsed="false">
      <c r="A1837" s="1" t="n">
        <v>1835</v>
      </c>
      <c r="B1837" s="3" t="n">
        <v>0.000238406544667669</v>
      </c>
      <c r="C1837" s="3" t="n">
        <v>9.62251560560069</v>
      </c>
      <c r="D1837" s="3" t="n">
        <v>0.3718820861678</v>
      </c>
    </row>
    <row r="1838" customFormat="false" ht="15" hidden="false" customHeight="true" outlineLevel="0" collapsed="false">
      <c r="A1838" s="1" t="n">
        <v>1836</v>
      </c>
      <c r="B1838" s="3" t="n">
        <v>1.1160989288328E-006</v>
      </c>
      <c r="C1838" s="3" t="n">
        <v>9.64578614699868</v>
      </c>
      <c r="D1838" s="3" t="n">
        <v>0.37037037037037</v>
      </c>
    </row>
    <row r="1839" customFormat="false" ht="15" hidden="false" customHeight="true" outlineLevel="0" collapsed="false">
      <c r="A1839" s="1" t="n">
        <v>1837</v>
      </c>
      <c r="B1839" s="3" t="n">
        <v>5.68569566894439E-006</v>
      </c>
      <c r="C1839" s="3" t="n">
        <v>9.69245672550331</v>
      </c>
      <c r="D1839" s="3" t="n">
        <v>0.374149659863946</v>
      </c>
    </row>
    <row r="1840" customFormat="false" ht="15" hidden="false" customHeight="true" outlineLevel="0" collapsed="false">
      <c r="A1840" s="1" t="n">
        <v>1838</v>
      </c>
      <c r="B1840" s="3" t="n">
        <v>1.87969965281809E-006</v>
      </c>
      <c r="C1840" s="3" t="n">
        <v>9.65872707640864</v>
      </c>
      <c r="D1840" s="3" t="n">
        <v>0.378684807256236</v>
      </c>
    </row>
    <row r="1841" customFormat="false" ht="15" hidden="false" customHeight="true" outlineLevel="0" collapsed="false">
      <c r="A1841" s="1" t="n">
        <v>1839</v>
      </c>
      <c r="B1841" s="3" t="n">
        <v>6.02596159637869E-008</v>
      </c>
      <c r="C1841" s="3" t="n">
        <v>9.62174076648346</v>
      </c>
      <c r="D1841" s="3" t="n">
        <v>0.377173091458806</v>
      </c>
    </row>
    <row r="1842" customFormat="false" ht="15" hidden="false" customHeight="true" outlineLevel="0" collapsed="false">
      <c r="A1842" s="1" t="n">
        <v>1840</v>
      </c>
      <c r="B1842" s="3" t="n">
        <v>2.55431086770841E-006</v>
      </c>
      <c r="C1842" s="3" t="n">
        <v>9.63763915960841</v>
      </c>
      <c r="D1842" s="3" t="n">
        <v>0.378684807256236</v>
      </c>
    </row>
    <row r="1843" customFormat="false" ht="15" hidden="false" customHeight="true" outlineLevel="0" collapsed="false">
      <c r="A1843" s="1" t="n">
        <v>1841</v>
      </c>
      <c r="B1843" s="3" t="n">
        <v>4.40156412651049E-007</v>
      </c>
      <c r="C1843" s="3" t="n">
        <v>9.60291210485964</v>
      </c>
      <c r="D1843" s="3" t="n">
        <v>0.377173091458806</v>
      </c>
    </row>
    <row r="1844" customFormat="false" ht="15" hidden="false" customHeight="true" outlineLevel="0" collapsed="false">
      <c r="A1844" s="1" t="n">
        <v>1842</v>
      </c>
      <c r="B1844" s="3" t="n">
        <v>1.08666563392035E-005</v>
      </c>
      <c r="C1844" s="3" t="n">
        <v>9.61889704158607</v>
      </c>
      <c r="D1844" s="3" t="n">
        <v>0.378684807256236</v>
      </c>
    </row>
    <row r="1845" customFormat="false" ht="15" hidden="false" customHeight="true" outlineLevel="0" collapsed="false">
      <c r="A1845" s="1" t="n">
        <v>1843</v>
      </c>
      <c r="B1845" s="3" t="n">
        <v>1.55322213686304E-005</v>
      </c>
      <c r="C1845" s="3" t="n">
        <v>9.54942909984632</v>
      </c>
      <c r="D1845" s="3" t="n">
        <v>0.379440665154951</v>
      </c>
    </row>
    <row r="1846" customFormat="false" ht="15" hidden="false" customHeight="true" outlineLevel="0" collapsed="false">
      <c r="A1846" s="1" t="n">
        <v>1844</v>
      </c>
      <c r="B1846" s="3" t="n">
        <v>3.02605911883802E-007</v>
      </c>
      <c r="C1846" s="3" t="n">
        <v>9.62628909519741</v>
      </c>
      <c r="D1846" s="3" t="n">
        <v>0.379440665154951</v>
      </c>
    </row>
    <row r="1847" customFormat="false" ht="15" hidden="false" customHeight="true" outlineLevel="0" collapsed="false">
      <c r="A1847" s="1" t="n">
        <v>1845</v>
      </c>
      <c r="B1847" s="3" t="n">
        <v>4.33601854865628E-007</v>
      </c>
      <c r="C1847" s="3" t="n">
        <v>9.62377890041175</v>
      </c>
      <c r="D1847" s="3" t="n">
        <v>0.377928949357521</v>
      </c>
    </row>
    <row r="1848" customFormat="false" ht="15" hidden="false" customHeight="true" outlineLevel="0" collapsed="false">
      <c r="A1848" s="1" t="n">
        <v>1846</v>
      </c>
      <c r="B1848" s="3" t="n">
        <v>1.10039096057335E-007</v>
      </c>
      <c r="C1848" s="3" t="n">
        <v>9.61976024803571</v>
      </c>
      <c r="D1848" s="3" t="n">
        <v>0.380196523053666</v>
      </c>
    </row>
    <row r="1849" customFormat="false" ht="15" hidden="false" customHeight="true" outlineLevel="0" collapsed="false">
      <c r="A1849" s="1" t="n">
        <v>1847</v>
      </c>
      <c r="B1849" s="3" t="n">
        <v>4.67660385083946E-007</v>
      </c>
      <c r="C1849" s="3" t="n">
        <v>9.61139249405172</v>
      </c>
      <c r="D1849" s="3" t="n">
        <v>0.380196523053666</v>
      </c>
    </row>
    <row r="1850" customFormat="false" ht="15" hidden="false" customHeight="true" outlineLevel="0" collapsed="false">
      <c r="A1850" s="1" t="n">
        <v>1848</v>
      </c>
      <c r="B1850" s="3" t="n">
        <v>3.60244825969858E-007</v>
      </c>
      <c r="C1850" s="3" t="n">
        <v>9.60747581851005</v>
      </c>
      <c r="D1850" s="3" t="n">
        <v>0.377928949357521</v>
      </c>
    </row>
    <row r="1851" customFormat="false" ht="15" hidden="false" customHeight="true" outlineLevel="0" collapsed="false">
      <c r="A1851" s="1" t="n">
        <v>1849</v>
      </c>
      <c r="B1851" s="3" t="n">
        <v>9.32700743305759E-007</v>
      </c>
      <c r="C1851" s="3" t="n">
        <v>9.62331294292586</v>
      </c>
      <c r="D1851" s="3" t="n">
        <v>0.380196523053666</v>
      </c>
    </row>
    <row r="1852" customFormat="false" ht="15" hidden="false" customHeight="true" outlineLevel="0" collapsed="false">
      <c r="A1852" s="1" t="n">
        <v>1850</v>
      </c>
      <c r="B1852" s="3" t="n">
        <v>2.13528053905065E-007</v>
      </c>
      <c r="C1852" s="3" t="n">
        <v>9.61469916547687</v>
      </c>
      <c r="D1852" s="3" t="n">
        <v>0.377928949357521</v>
      </c>
    </row>
    <row r="1853" customFormat="false" ht="15" hidden="false" customHeight="true" outlineLevel="0" collapsed="false">
      <c r="A1853" s="1" t="n">
        <v>1851</v>
      </c>
      <c r="B1853" s="3" t="n">
        <v>2.71928001893684E-006</v>
      </c>
      <c r="C1853" s="3" t="n">
        <v>9.5565028569055</v>
      </c>
      <c r="D1853" s="3" t="n">
        <v>0.378684807256236</v>
      </c>
    </row>
    <row r="1854" customFormat="false" ht="15" hidden="false" customHeight="true" outlineLevel="0" collapsed="false">
      <c r="A1854" s="1" t="n">
        <v>1852</v>
      </c>
      <c r="B1854" s="3" t="n">
        <v>1.03880336155271E-006</v>
      </c>
      <c r="C1854" s="3" t="n">
        <v>9.61374025856647</v>
      </c>
      <c r="D1854" s="3" t="n">
        <v>0.379440665154951</v>
      </c>
    </row>
    <row r="1855" customFormat="false" ht="15" hidden="false" customHeight="true" outlineLevel="0" collapsed="false">
      <c r="A1855" s="1" t="n">
        <v>1853</v>
      </c>
      <c r="B1855" s="3" t="n">
        <v>1.53268942426621E-007</v>
      </c>
      <c r="C1855" s="3" t="n">
        <v>9.59110977391988</v>
      </c>
      <c r="D1855" s="3" t="n">
        <v>0.380952380952381</v>
      </c>
    </row>
    <row r="1856" customFormat="false" ht="15" hidden="false" customHeight="true" outlineLevel="0" collapsed="false">
      <c r="A1856" s="1" t="n">
        <v>1854</v>
      </c>
      <c r="B1856" s="3" t="n">
        <v>2.75098201996116E-008</v>
      </c>
      <c r="C1856" s="3" t="n">
        <v>9.61539428664804</v>
      </c>
      <c r="D1856" s="3" t="n">
        <v>0.380196523053666</v>
      </c>
    </row>
    <row r="1857" customFormat="false" ht="15" hidden="false" customHeight="true" outlineLevel="0" collapsed="false">
      <c r="A1857" s="1" t="n">
        <v>1855</v>
      </c>
      <c r="B1857" s="3" t="n">
        <v>7.97773395788681E-007</v>
      </c>
      <c r="C1857" s="3" t="n">
        <v>9.61556465915902</v>
      </c>
      <c r="D1857" s="3" t="n">
        <v>0.378684807256236</v>
      </c>
    </row>
    <row r="1858" customFormat="false" ht="15" hidden="false" customHeight="true" outlineLevel="0" collapsed="false">
      <c r="A1858" s="1" t="n">
        <v>1856</v>
      </c>
      <c r="B1858" s="3" t="n">
        <v>1.10039145795327E-007</v>
      </c>
      <c r="C1858" s="3" t="n">
        <v>9.62675850912197</v>
      </c>
      <c r="D1858" s="3" t="n">
        <v>0.379440665154951</v>
      </c>
    </row>
    <row r="1859" customFormat="false" ht="15" hidden="false" customHeight="true" outlineLevel="0" collapsed="false">
      <c r="A1859" s="1" t="n">
        <v>1857</v>
      </c>
      <c r="B1859" s="3" t="n">
        <v>2.58067302638665E-007</v>
      </c>
      <c r="C1859" s="3" t="n">
        <v>9.60198608565673</v>
      </c>
      <c r="D1859" s="3" t="n">
        <v>0.380196523053666</v>
      </c>
    </row>
    <row r="1860" customFormat="false" ht="15" hidden="false" customHeight="true" outlineLevel="0" collapsed="false">
      <c r="A1860" s="1" t="n">
        <v>1858</v>
      </c>
      <c r="B1860" s="3" t="n">
        <v>1.33619025177723E-007</v>
      </c>
      <c r="C1860" s="3" t="n">
        <v>9.54470657455317</v>
      </c>
      <c r="D1860" s="3" t="n">
        <v>0.378684807256236</v>
      </c>
    </row>
    <row r="1861" customFormat="false" ht="15" hidden="false" customHeight="true" outlineLevel="0" collapsed="false">
      <c r="A1861" s="1" t="n">
        <v>1859</v>
      </c>
      <c r="B1861" s="3" t="n">
        <v>3.27497815533206E-008</v>
      </c>
      <c r="C1861" s="3" t="n">
        <v>9.59178912450397</v>
      </c>
      <c r="D1861" s="3" t="n">
        <v>0.380952380952381</v>
      </c>
    </row>
    <row r="1862" customFormat="false" ht="15" hidden="false" customHeight="true" outlineLevel="0" collapsed="false">
      <c r="A1862" s="1" t="n">
        <v>1860</v>
      </c>
      <c r="B1862" s="3" t="n">
        <v>1.63748552495235E-007</v>
      </c>
      <c r="C1862" s="3" t="n">
        <v>9.57975949397703</v>
      </c>
      <c r="D1862" s="3" t="n">
        <v>0.379440665154951</v>
      </c>
    </row>
    <row r="1863" customFormat="false" ht="15" hidden="false" customHeight="true" outlineLevel="0" collapsed="false">
      <c r="A1863" s="1" t="n">
        <v>1861</v>
      </c>
      <c r="B1863" s="3" t="n">
        <v>5.77698074266664E-007</v>
      </c>
      <c r="C1863" s="3" t="n">
        <v>9.55700078230416</v>
      </c>
      <c r="D1863" s="3" t="n">
        <v>0.380196523053666</v>
      </c>
    </row>
    <row r="1864" customFormat="false" ht="15" hidden="false" customHeight="true" outlineLevel="0" collapsed="false">
      <c r="A1864" s="1" t="n">
        <v>1862</v>
      </c>
      <c r="B1864" s="3" t="n">
        <v>2.22698623986162E-008</v>
      </c>
      <c r="C1864" s="3" t="n">
        <v>9.6141805021671</v>
      </c>
      <c r="D1864" s="3" t="n">
        <v>0.381708238851096</v>
      </c>
    </row>
    <row r="1865" customFormat="false" ht="15" hidden="false" customHeight="true" outlineLevel="0" collapsed="false">
      <c r="A1865" s="1" t="n">
        <v>1863</v>
      </c>
      <c r="B1865" s="3" t="n">
        <v>5.63296183031525E-008</v>
      </c>
      <c r="C1865" s="3" t="n">
        <v>9.56519831227067</v>
      </c>
      <c r="D1865" s="3" t="n">
        <v>0.379440665154951</v>
      </c>
    </row>
    <row r="1866" customFormat="false" ht="15" hidden="false" customHeight="true" outlineLevel="0" collapsed="false">
      <c r="A1866" s="1" t="n">
        <v>1864</v>
      </c>
      <c r="B1866" s="3" t="n">
        <v>3.23564620430261E-007</v>
      </c>
      <c r="C1866" s="3" t="n">
        <v>9.64785120654809</v>
      </c>
      <c r="D1866" s="3" t="n">
        <v>0.381708238851096</v>
      </c>
    </row>
    <row r="1867" customFormat="false" ht="15" hidden="false" customHeight="true" outlineLevel="0" collapsed="false">
      <c r="A1867" s="1" t="n">
        <v>1865</v>
      </c>
      <c r="B1867" s="3" t="n">
        <v>8.77693651091249E-008</v>
      </c>
      <c r="C1867" s="3" t="n">
        <v>9.73946421919496</v>
      </c>
      <c r="D1867" s="3" t="n">
        <v>0.383975812547241</v>
      </c>
    </row>
    <row r="1868" customFormat="false" ht="15" hidden="false" customHeight="true" outlineLevel="0" collapsed="false">
      <c r="A1868" s="1" t="n">
        <v>1866</v>
      </c>
      <c r="B1868" s="3" t="n">
        <v>7.46694226450018E-008</v>
      </c>
      <c r="C1868" s="3" t="n">
        <v>9.66489962349313</v>
      </c>
      <c r="D1868" s="3" t="n">
        <v>0.381708238851096</v>
      </c>
    </row>
    <row r="1869" customFormat="false" ht="15" hidden="false" customHeight="true" outlineLevel="0" collapsed="false">
      <c r="A1869" s="1" t="n">
        <v>1867</v>
      </c>
      <c r="B1869" s="3" t="n">
        <v>1.17899272567001E-008</v>
      </c>
      <c r="C1869" s="3" t="n">
        <v>9.67791827483693</v>
      </c>
      <c r="D1869" s="3" t="n">
        <v>0.382464096749811</v>
      </c>
    </row>
    <row r="1870" customFormat="false" ht="15" hidden="false" customHeight="true" outlineLevel="0" collapsed="false">
      <c r="A1870" s="1" t="n">
        <v>1868</v>
      </c>
      <c r="B1870" s="3" t="n">
        <v>8.77663239862159E-007</v>
      </c>
      <c r="C1870" s="3" t="n">
        <v>9.66751287205149</v>
      </c>
      <c r="D1870" s="3" t="n">
        <v>0.383219954648526</v>
      </c>
    </row>
    <row r="1871" customFormat="false" ht="15" hidden="false" customHeight="true" outlineLevel="0" collapsed="false">
      <c r="A1871" s="1" t="n">
        <v>1869</v>
      </c>
      <c r="B1871" s="3" t="n">
        <v>1.72918447560733E-007</v>
      </c>
      <c r="C1871" s="3" t="n">
        <v>9.68064721569543</v>
      </c>
      <c r="D1871" s="3" t="n">
        <v>0.383219954648526</v>
      </c>
    </row>
    <row r="1872" customFormat="false" ht="15" hidden="false" customHeight="true" outlineLevel="0" collapsed="false">
      <c r="A1872" s="1" t="n">
        <v>1870</v>
      </c>
      <c r="B1872" s="3" t="n">
        <v>2.30417413149553E-006</v>
      </c>
      <c r="C1872" s="3" t="n">
        <v>9.66835660566819</v>
      </c>
      <c r="D1872" s="3" t="n">
        <v>0.382464096749811</v>
      </c>
    </row>
    <row r="1873" customFormat="false" ht="15" hidden="false" customHeight="true" outlineLevel="0" collapsed="false">
      <c r="A1873" s="1" t="n">
        <v>1871</v>
      </c>
      <c r="B1873" s="3" t="n">
        <v>9.64128162195266E-007</v>
      </c>
      <c r="C1873" s="3" t="n">
        <v>9.6689529822617</v>
      </c>
      <c r="D1873" s="3" t="n">
        <v>0.382464096749811</v>
      </c>
    </row>
    <row r="1874" customFormat="false" ht="15" hidden="false" customHeight="true" outlineLevel="0" collapsed="false">
      <c r="A1874" s="1" t="n">
        <v>1872</v>
      </c>
      <c r="B1874" s="3" t="n">
        <v>5.25298048614786E-007</v>
      </c>
      <c r="C1874" s="3" t="n">
        <v>9.72941493555532</v>
      </c>
      <c r="D1874" s="3" t="n">
        <v>0.381708238851096</v>
      </c>
    </row>
    <row r="1875" customFormat="false" ht="15" hidden="false" customHeight="true" outlineLevel="0" collapsed="false">
      <c r="A1875" s="1" t="n">
        <v>1873</v>
      </c>
      <c r="B1875" s="3" t="n">
        <v>1.89020363450254E-006</v>
      </c>
      <c r="C1875" s="3" t="n">
        <v>9.65051980137555</v>
      </c>
      <c r="D1875" s="3" t="n">
        <v>0.384731670445956</v>
      </c>
    </row>
    <row r="1876" customFormat="false" ht="15" hidden="false" customHeight="true" outlineLevel="0" collapsed="false">
      <c r="A1876" s="1" t="n">
        <v>1874</v>
      </c>
      <c r="B1876" s="3" t="n">
        <v>1.92568407442195E-007</v>
      </c>
      <c r="C1876" s="3" t="n">
        <v>9.69780305039225</v>
      </c>
      <c r="D1876" s="3" t="n">
        <v>0.382464096749811</v>
      </c>
    </row>
    <row r="1877" customFormat="false" ht="15" hidden="false" customHeight="true" outlineLevel="0" collapsed="false">
      <c r="A1877" s="1" t="n">
        <v>1875</v>
      </c>
      <c r="B1877" s="3" t="n">
        <v>1.48028803437228E-007</v>
      </c>
      <c r="C1877" s="3" t="n">
        <v>9.64921922171918</v>
      </c>
      <c r="D1877" s="3" t="n">
        <v>0.382464096749811</v>
      </c>
    </row>
    <row r="1878" customFormat="false" ht="15" hidden="false" customHeight="true" outlineLevel="0" collapsed="false">
      <c r="A1878" s="1" t="n">
        <v>1876</v>
      </c>
      <c r="B1878" s="3" t="n">
        <v>2.14837854173311E-007</v>
      </c>
      <c r="C1878" s="3" t="n">
        <v>9.66082586633015</v>
      </c>
      <c r="D1878" s="3" t="n">
        <v>0.383219954648526</v>
      </c>
    </row>
    <row r="1879" customFormat="false" ht="15" hidden="false" customHeight="true" outlineLevel="0" collapsed="false">
      <c r="A1879" s="1" t="n">
        <v>1877</v>
      </c>
      <c r="B1879" s="3" t="n">
        <v>8.25292971740055E-008</v>
      </c>
      <c r="C1879" s="3" t="n">
        <v>9.66988467953913</v>
      </c>
      <c r="D1879" s="3" t="n">
        <v>0.384731670445956</v>
      </c>
    </row>
    <row r="1880" customFormat="false" ht="15" hidden="false" customHeight="true" outlineLevel="0" collapsed="false">
      <c r="A1880" s="1" t="n">
        <v>1878</v>
      </c>
      <c r="B1880" s="3" t="n">
        <v>3.43215845077793E-007</v>
      </c>
      <c r="C1880" s="3" t="n">
        <v>9.59176294062954</v>
      </c>
      <c r="D1880" s="3" t="n">
        <v>0.382464096749811</v>
      </c>
    </row>
    <row r="1881" customFormat="false" ht="15" hidden="false" customHeight="true" outlineLevel="0" collapsed="false">
      <c r="A1881" s="1" t="n">
        <v>1879</v>
      </c>
      <c r="B1881" s="3" t="n">
        <v>6.68095552214254E-008</v>
      </c>
      <c r="C1881" s="3" t="n">
        <v>9.60573518339288</v>
      </c>
      <c r="D1881" s="3" t="n">
        <v>0.381708238851096</v>
      </c>
    </row>
    <row r="1882" customFormat="false" ht="15" hidden="false" customHeight="true" outlineLevel="0" collapsed="false">
      <c r="A1882" s="1" t="n">
        <v>1880</v>
      </c>
      <c r="B1882" s="3" t="n">
        <v>1.74228119931286E-007</v>
      </c>
      <c r="C1882" s="3" t="n">
        <v>9.66040191808976</v>
      </c>
      <c r="D1882" s="3" t="n">
        <v>0.383219954648526</v>
      </c>
    </row>
    <row r="1883" customFormat="false" ht="15" hidden="false" customHeight="true" outlineLevel="0" collapsed="false">
      <c r="A1883" s="1" t="n">
        <v>1881</v>
      </c>
      <c r="B1883" s="3" t="n">
        <v>5.63296360667209E-008</v>
      </c>
      <c r="C1883" s="3" t="n">
        <v>9.60984264786101</v>
      </c>
      <c r="D1883" s="3" t="n">
        <v>0.383219954648526</v>
      </c>
    </row>
    <row r="1884" customFormat="false" ht="15" hidden="false" customHeight="true" outlineLevel="0" collapsed="false">
      <c r="A1884" s="1" t="n">
        <v>1882</v>
      </c>
      <c r="B1884" s="3" t="n">
        <v>3.40597736681047E-008</v>
      </c>
      <c r="C1884" s="3" t="n">
        <v>9.6198195697499</v>
      </c>
      <c r="D1884" s="3" t="n">
        <v>0.381708238851096</v>
      </c>
    </row>
    <row r="1885" customFormat="false" ht="15" hidden="false" customHeight="true" outlineLevel="0" collapsed="false">
      <c r="A1885" s="1" t="n">
        <v>1883</v>
      </c>
      <c r="B1885" s="3" t="n">
        <v>2.50206994678592E-007</v>
      </c>
      <c r="C1885" s="3" t="n">
        <v>9.64758278218887</v>
      </c>
      <c r="D1885" s="3" t="n">
        <v>0.383975812547241</v>
      </c>
    </row>
    <row r="1886" customFormat="false" ht="15" hidden="false" customHeight="true" outlineLevel="0" collapsed="false">
      <c r="A1886" s="1" t="n">
        <v>1884</v>
      </c>
      <c r="B1886" s="3" t="n">
        <v>3.52385512769615E-007</v>
      </c>
      <c r="C1886" s="3" t="n">
        <v>9.66072471918523</v>
      </c>
      <c r="D1886" s="3" t="n">
        <v>0.383219954648526</v>
      </c>
    </row>
    <row r="1887" customFormat="false" ht="15" hidden="false" customHeight="true" outlineLevel="0" collapsed="false">
      <c r="A1887" s="1" t="n">
        <v>1885</v>
      </c>
      <c r="B1887" s="3" t="n">
        <v>1.22481787911966E-006</v>
      </c>
      <c r="C1887" s="3" t="n">
        <v>9.65148064014322</v>
      </c>
      <c r="D1887" s="3" t="n">
        <v>0.381708238851096</v>
      </c>
    </row>
    <row r="1888" customFormat="false" ht="15" hidden="false" customHeight="true" outlineLevel="0" collapsed="false">
      <c r="A1888" s="1" t="n">
        <v>1886</v>
      </c>
      <c r="B1888" s="3" t="n">
        <v>1.61128483000539E-007</v>
      </c>
      <c r="C1888" s="3" t="n">
        <v>9.61089046850226</v>
      </c>
      <c r="D1888" s="3" t="n">
        <v>0.383975812547241</v>
      </c>
    </row>
    <row r="1889" customFormat="false" ht="15" hidden="false" customHeight="true" outlineLevel="0" collapsed="false">
      <c r="A1889" s="1" t="n">
        <v>1887</v>
      </c>
      <c r="B1889" s="3" t="n">
        <v>8.51493737741293E-008</v>
      </c>
      <c r="C1889" s="3" t="n">
        <v>9.67683330919377</v>
      </c>
      <c r="D1889" s="3" t="n">
        <v>0.382464096749811</v>
      </c>
    </row>
    <row r="1890" customFormat="false" ht="15" hidden="false" customHeight="true" outlineLevel="0" collapsed="false">
      <c r="A1890" s="1" t="n">
        <v>1888</v>
      </c>
      <c r="B1890" s="3" t="n">
        <v>1.19209168758516E-007</v>
      </c>
      <c r="C1890" s="3" t="n">
        <v>9.65231437856108</v>
      </c>
      <c r="D1890" s="3" t="n">
        <v>0.383219954648526</v>
      </c>
    </row>
    <row r="1891" customFormat="false" ht="15" hidden="false" customHeight="true" outlineLevel="0" collapsed="false">
      <c r="A1891" s="1" t="n">
        <v>1889</v>
      </c>
      <c r="B1891" s="3" t="n">
        <v>1.62438666961862E-007</v>
      </c>
      <c r="C1891" s="3" t="n">
        <v>9.57983932509534</v>
      </c>
      <c r="D1891" s="3" t="n">
        <v>0.381708238851096</v>
      </c>
    </row>
    <row r="1892" customFormat="false" ht="15" hidden="false" customHeight="true" outlineLevel="0" collapsed="false">
      <c r="A1892" s="1" t="n">
        <v>1890</v>
      </c>
      <c r="B1892" s="3" t="n">
        <v>1.32308755951271E-007</v>
      </c>
      <c r="C1892" s="3" t="n">
        <v>9.58054339912743</v>
      </c>
      <c r="D1892" s="3" t="n">
        <v>0.382464096749811</v>
      </c>
    </row>
    <row r="1893" customFormat="false" ht="15" hidden="false" customHeight="true" outlineLevel="0" collapsed="false">
      <c r="A1893" s="1" t="n">
        <v>1891</v>
      </c>
      <c r="B1893" s="3" t="n">
        <v>3.40597772208184E-008</v>
      </c>
      <c r="C1893" s="3" t="n">
        <v>9.65336939032476</v>
      </c>
      <c r="D1893" s="3" t="n">
        <v>0.383975812547241</v>
      </c>
    </row>
    <row r="1894" customFormat="false" ht="15" hidden="false" customHeight="true" outlineLevel="0" collapsed="false">
      <c r="A1894" s="1" t="n">
        <v>1892</v>
      </c>
      <c r="B1894" s="3" t="n">
        <v>5.89495989800071E-008</v>
      </c>
      <c r="C1894" s="3" t="n">
        <v>9.57912691452246</v>
      </c>
      <c r="D1894" s="3" t="n">
        <v>0.384731670445956</v>
      </c>
    </row>
    <row r="1895" customFormat="false" ht="15" hidden="false" customHeight="true" outlineLevel="0" collapsed="false">
      <c r="A1895" s="1" t="n">
        <v>1893</v>
      </c>
      <c r="B1895" s="3" t="n">
        <v>3.79897606705981E-008</v>
      </c>
      <c r="C1895" s="3" t="n">
        <v>9.53549852537009</v>
      </c>
      <c r="D1895" s="3" t="n">
        <v>0.385487528344671</v>
      </c>
    </row>
    <row r="1896" customFormat="false" ht="15" hidden="false" customHeight="true" outlineLevel="0" collapsed="false">
      <c r="A1896" s="1" t="n">
        <v>1894</v>
      </c>
      <c r="B1896" s="3" t="n">
        <v>1.67678507523306E-007</v>
      </c>
      <c r="C1896" s="3" t="n">
        <v>9.64437724853769</v>
      </c>
      <c r="D1896" s="3" t="n">
        <v>0.381708238851096</v>
      </c>
    </row>
    <row r="1897" customFormat="false" ht="15" hidden="false" customHeight="true" outlineLevel="0" collapsed="false">
      <c r="A1897" s="1" t="n">
        <v>1895</v>
      </c>
      <c r="B1897" s="3" t="n">
        <v>5.23996845913644E-009</v>
      </c>
      <c r="C1897" s="3" t="n">
        <v>9.58324566233456</v>
      </c>
      <c r="D1897" s="3" t="n">
        <v>0.383219954648526</v>
      </c>
    </row>
    <row r="1898" customFormat="false" ht="15" hidden="false" customHeight="true" outlineLevel="0" collapsed="false">
      <c r="A1898" s="1" t="n">
        <v>1896</v>
      </c>
      <c r="B1898" s="3" t="n">
        <v>3.24873781210044E-007</v>
      </c>
      <c r="C1898" s="3" t="n">
        <v>9.57249858824484</v>
      </c>
      <c r="D1898" s="3" t="n">
        <v>0.384731670445956</v>
      </c>
    </row>
    <row r="1899" customFormat="false" ht="15" hidden="false" customHeight="true" outlineLevel="0" collapsed="false">
      <c r="A1899" s="1" t="n">
        <v>1897</v>
      </c>
      <c r="B1899" s="3" t="n">
        <v>6.15695654460069E-008</v>
      </c>
      <c r="C1899" s="3" t="n">
        <v>9.52800408692767</v>
      </c>
      <c r="D1899" s="3" t="n">
        <v>0.383219954648526</v>
      </c>
    </row>
    <row r="1900" customFormat="false" ht="15" hidden="false" customHeight="true" outlineLevel="0" collapsed="false">
      <c r="A1900" s="1" t="n">
        <v>1898</v>
      </c>
      <c r="B1900" s="3" t="n">
        <v>2.88198140907525E-008</v>
      </c>
      <c r="C1900" s="3" t="n">
        <v>9.57930735719988</v>
      </c>
      <c r="D1900" s="3" t="n">
        <v>0.383975812547241</v>
      </c>
    </row>
    <row r="1901" customFormat="false" ht="15" hidden="false" customHeight="true" outlineLevel="0" collapsed="false">
      <c r="A1901" s="1" t="n">
        <v>1899</v>
      </c>
      <c r="B1901" s="3" t="n">
        <v>1.79467505745379E-007</v>
      </c>
      <c r="C1901" s="3" t="n">
        <v>9.58723915443219</v>
      </c>
      <c r="D1901" s="3" t="n">
        <v>0.383975812547241</v>
      </c>
    </row>
    <row r="1902" customFormat="false" ht="15" hidden="false" customHeight="true" outlineLevel="0" collapsed="false">
      <c r="A1902" s="1" t="n">
        <v>1900</v>
      </c>
      <c r="B1902" s="3" t="n">
        <v>4.06097058203159E-008</v>
      </c>
      <c r="C1902" s="3" t="n">
        <v>9.5178114234365</v>
      </c>
      <c r="D1902" s="3" t="n">
        <v>0.383219954648526</v>
      </c>
    </row>
    <row r="1903" customFormat="false" ht="15" hidden="false" customHeight="true" outlineLevel="0" collapsed="false">
      <c r="A1903" s="1" t="n">
        <v>1901</v>
      </c>
      <c r="B1903" s="3" t="n">
        <v>2.5806753001234E-007</v>
      </c>
      <c r="C1903" s="3" t="n">
        <v>9.6369628207033</v>
      </c>
      <c r="D1903" s="3" t="n">
        <v>0.382464096749811</v>
      </c>
    </row>
    <row r="1904" customFormat="false" ht="15" hidden="false" customHeight="true" outlineLevel="0" collapsed="false">
      <c r="A1904" s="1" t="n">
        <v>1902</v>
      </c>
      <c r="B1904" s="3" t="n">
        <v>3.3404523946956E-007</v>
      </c>
      <c r="C1904" s="3" t="n">
        <v>9.54040125402103</v>
      </c>
      <c r="D1904" s="3" t="n">
        <v>0.385487528344671</v>
      </c>
    </row>
    <row r="1905" customFormat="false" ht="15" hidden="false" customHeight="true" outlineLevel="0" collapsed="false">
      <c r="A1905" s="1" t="n">
        <v>1903</v>
      </c>
      <c r="B1905" s="3" t="n">
        <v>9.16992703992037E-008</v>
      </c>
      <c r="C1905" s="3" t="n">
        <v>9.5762343129153</v>
      </c>
      <c r="D1905" s="3" t="n">
        <v>0.384731670445956</v>
      </c>
    </row>
    <row r="1906" customFormat="false" ht="15" hidden="false" customHeight="true" outlineLevel="0" collapsed="false">
      <c r="A1906" s="1" t="n">
        <v>1904</v>
      </c>
      <c r="B1906" s="3" t="n">
        <v>6.54996012983133E-009</v>
      </c>
      <c r="C1906" s="3" t="n">
        <v>9.57295746489717</v>
      </c>
      <c r="D1906" s="3" t="n">
        <v>0.383975812547241</v>
      </c>
    </row>
    <row r="1907" customFormat="false" ht="15" hidden="false" customHeight="true" outlineLevel="0" collapsed="false">
      <c r="A1907" s="1" t="n">
        <v>1905</v>
      </c>
      <c r="B1907" s="3" t="n">
        <v>1.41479020498991E-007</v>
      </c>
      <c r="C1907" s="3" t="n">
        <v>9.54448130413698</v>
      </c>
      <c r="D1907" s="3" t="n">
        <v>0.383975812547241</v>
      </c>
    </row>
    <row r="1908" customFormat="false" ht="15" hidden="false" customHeight="true" outlineLevel="0" collapsed="false">
      <c r="A1908" s="1" t="n">
        <v>1906</v>
      </c>
      <c r="B1908" s="3" t="n">
        <v>7.65011861858511E-007</v>
      </c>
      <c r="C1908" s="3" t="n">
        <v>9.50773611378688</v>
      </c>
      <c r="D1908" s="3" t="n">
        <v>0.382464096749811</v>
      </c>
    </row>
    <row r="1909" customFormat="false" ht="15" hidden="false" customHeight="true" outlineLevel="0" collapsed="false">
      <c r="A1909" s="1" t="n">
        <v>1907</v>
      </c>
      <c r="B1909" s="3" t="n">
        <v>1.51958488459059E-007</v>
      </c>
      <c r="C1909" s="3" t="n">
        <v>9.54713860480784</v>
      </c>
      <c r="D1909" s="3" t="n">
        <v>0.383975812547241</v>
      </c>
    </row>
    <row r="1910" customFormat="false" ht="15" hidden="false" customHeight="true" outlineLevel="0" collapsed="false">
      <c r="A1910" s="1" t="n">
        <v>1908</v>
      </c>
      <c r="B1910" s="3" t="n">
        <v>1.41732186875743E-006</v>
      </c>
      <c r="C1910" s="3" t="n">
        <v>9.58491255889224</v>
      </c>
      <c r="D1910" s="3" t="n">
        <v>0.383219954648526</v>
      </c>
    </row>
    <row r="1911" customFormat="false" ht="15" hidden="false" customHeight="true" outlineLevel="0" collapsed="false">
      <c r="A1911" s="1" t="n">
        <v>1909</v>
      </c>
      <c r="B1911" s="3" t="n">
        <v>4.88618013605446E-007</v>
      </c>
      <c r="C1911" s="3" t="n">
        <v>9.58746256435449</v>
      </c>
      <c r="D1911" s="3" t="n">
        <v>0.384731670445956</v>
      </c>
    </row>
    <row r="1912" customFormat="false" ht="15" hidden="false" customHeight="true" outlineLevel="0" collapsed="false">
      <c r="A1912" s="1" t="n">
        <v>1910</v>
      </c>
      <c r="B1912" s="3" t="n">
        <v>6.02595875420775E-008</v>
      </c>
      <c r="C1912" s="3" t="n">
        <v>9.59917004470652</v>
      </c>
      <c r="D1912" s="3" t="n">
        <v>0.385487528344671</v>
      </c>
    </row>
    <row r="1913" customFormat="false" ht="15" hidden="false" customHeight="true" outlineLevel="0" collapsed="false">
      <c r="A1913" s="1" t="n">
        <v>1911</v>
      </c>
      <c r="B1913" s="3" t="n">
        <v>1.83398896069775E-008</v>
      </c>
      <c r="C1913" s="3" t="n">
        <v>9.49232995933596</v>
      </c>
      <c r="D1913" s="3" t="n">
        <v>0.383219954648526</v>
      </c>
    </row>
    <row r="1914" customFormat="false" ht="15" hidden="false" customHeight="true" outlineLevel="0" collapsed="false">
      <c r="A1914" s="1" t="n">
        <v>1912</v>
      </c>
      <c r="B1914" s="3" t="n">
        <v>3.14398072021049E-008</v>
      </c>
      <c r="C1914" s="3" t="n">
        <v>9.49221170804578</v>
      </c>
      <c r="D1914" s="3" t="n">
        <v>0.384731670445956</v>
      </c>
    </row>
    <row r="1915" customFormat="false" ht="15" hidden="false" customHeight="true" outlineLevel="0" collapsed="false">
      <c r="A1915" s="1" t="n">
        <v>1913</v>
      </c>
      <c r="B1915" s="3" t="n">
        <v>3.4714597063612E-007</v>
      </c>
      <c r="C1915" s="3" t="n">
        <v>9.55038084374714</v>
      </c>
      <c r="D1915" s="3" t="n">
        <v>0.385487528344671</v>
      </c>
    </row>
    <row r="1916" customFormat="false" ht="15" hidden="false" customHeight="true" outlineLevel="0" collapsed="false">
      <c r="A1916" s="1" t="n">
        <v>1914</v>
      </c>
      <c r="B1916" s="3" t="n">
        <v>1.33618840436611E-007</v>
      </c>
      <c r="C1916" s="3" t="n">
        <v>9.61132936701122</v>
      </c>
      <c r="D1916" s="3" t="n">
        <v>0.383975812547241</v>
      </c>
    </row>
    <row r="1917" customFormat="false" ht="15" hidden="false" customHeight="true" outlineLevel="0" collapsed="false">
      <c r="A1917" s="1" t="n">
        <v>1915</v>
      </c>
      <c r="B1917" s="3" t="n">
        <v>4.71596628415227E-008</v>
      </c>
      <c r="C1917" s="3" t="n">
        <v>9.5203913056481</v>
      </c>
      <c r="D1917" s="3" t="n">
        <v>0.386243386243386</v>
      </c>
    </row>
    <row r="1918" customFormat="false" ht="15" hidden="false" customHeight="true" outlineLevel="0" collapsed="false">
      <c r="A1918" s="1" t="n">
        <v>1916</v>
      </c>
      <c r="B1918" s="3" t="n">
        <v>1.70298957158366E-008</v>
      </c>
      <c r="C1918" s="3" t="n">
        <v>9.48553908817352</v>
      </c>
      <c r="D1918" s="3" t="n">
        <v>0.383219954648526</v>
      </c>
    </row>
    <row r="1919" customFormat="false" ht="15" hidden="false" customHeight="true" outlineLevel="0" collapsed="false">
      <c r="A1919" s="1" t="n">
        <v>1917</v>
      </c>
      <c r="B1919" s="3" t="n">
        <v>1.79468386818371E-007</v>
      </c>
      <c r="C1919" s="3" t="n">
        <v>9.54686795665023</v>
      </c>
      <c r="D1919" s="3" t="n">
        <v>0.386243386243386</v>
      </c>
    </row>
    <row r="1920" customFormat="false" ht="15" hidden="false" customHeight="true" outlineLevel="0" collapsed="false">
      <c r="A1920" s="1" t="n">
        <v>1918</v>
      </c>
      <c r="B1920" s="3" t="n">
        <v>1.07419062089775E-007</v>
      </c>
      <c r="C1920" s="3" t="n">
        <v>9.55735156000877</v>
      </c>
      <c r="D1920" s="3" t="n">
        <v>0.384731670445956</v>
      </c>
    </row>
    <row r="1921" customFormat="false" ht="15" hidden="false" customHeight="true" outlineLevel="0" collapsed="false">
      <c r="A1921" s="1" t="n">
        <v>1919</v>
      </c>
      <c r="B1921" s="3" t="n">
        <v>2.09598720601889E-008</v>
      </c>
      <c r="C1921" s="3" t="n">
        <v>9.56209148859671</v>
      </c>
      <c r="D1921" s="3" t="n">
        <v>0.386243386243386</v>
      </c>
    </row>
    <row r="1922" customFormat="false" ht="15" hidden="false" customHeight="true" outlineLevel="0" collapsed="false">
      <c r="A1922" s="1" t="n">
        <v>1920</v>
      </c>
      <c r="B1922" s="3" t="n">
        <v>1.29688871197686E-007</v>
      </c>
      <c r="C1922" s="3" t="n">
        <v>9.58356705995013</v>
      </c>
      <c r="D1922" s="3" t="n">
        <v>0.383975812547241</v>
      </c>
    </row>
    <row r="1923" customFormat="false" ht="15" hidden="false" customHeight="true" outlineLevel="0" collapsed="false">
      <c r="A1923" s="1" t="n">
        <v>1921</v>
      </c>
      <c r="B1923" s="3" t="n">
        <v>7.4536956162774E-007</v>
      </c>
      <c r="C1923" s="3" t="n">
        <v>9.48327260799509</v>
      </c>
      <c r="D1923" s="3" t="n">
        <v>0.384731670445956</v>
      </c>
    </row>
    <row r="1924" customFormat="false" ht="15" hidden="false" customHeight="true" outlineLevel="0" collapsed="false">
      <c r="A1924" s="1" t="n">
        <v>1922</v>
      </c>
      <c r="B1924" s="3" t="n">
        <v>2.00427763275002E-007</v>
      </c>
      <c r="C1924" s="3" t="n">
        <v>9.4755820045846</v>
      </c>
      <c r="D1924" s="3" t="n">
        <v>0.383219954648526</v>
      </c>
    </row>
    <row r="1925" customFormat="false" ht="15" hidden="false" customHeight="true" outlineLevel="0" collapsed="false">
      <c r="A1925" s="1" t="n">
        <v>1923</v>
      </c>
      <c r="B1925" s="3" t="n">
        <v>2.22698570695456E-008</v>
      </c>
      <c r="C1925" s="3" t="n">
        <v>9.50237895031365</v>
      </c>
      <c r="D1925" s="3" t="n">
        <v>0.386243386243386</v>
      </c>
    </row>
    <row r="1926" customFormat="false" ht="15" hidden="false" customHeight="true" outlineLevel="0" collapsed="false">
      <c r="A1926" s="1" t="n">
        <v>1924</v>
      </c>
      <c r="B1926" s="3" t="n">
        <v>1.30999193714843E-008</v>
      </c>
      <c r="C1926" s="3" t="n">
        <v>9.47698050489591</v>
      </c>
      <c r="D1926" s="3" t="n">
        <v>0.386243386243386</v>
      </c>
    </row>
    <row r="1927" customFormat="false" ht="15" hidden="false" customHeight="true" outlineLevel="0" collapsed="false">
      <c r="A1927" s="1" t="n">
        <v>1925</v>
      </c>
      <c r="B1927" s="3" t="n">
        <v>1.04799369182729E-008</v>
      </c>
      <c r="C1927" s="3" t="n">
        <v>9.53067721657382</v>
      </c>
      <c r="D1927" s="3" t="n">
        <v>0.386243386243386</v>
      </c>
    </row>
    <row r="1928" customFormat="false" ht="15" hidden="false" customHeight="true" outlineLevel="0" collapsed="false">
      <c r="A1928" s="1" t="n">
        <v>1926</v>
      </c>
      <c r="B1928" s="3" t="n">
        <v>2.61998209794001E-008</v>
      </c>
      <c r="C1928" s="3" t="n">
        <v>9.5154684301767</v>
      </c>
      <c r="D1928" s="3" t="n">
        <v>0.386999244142101</v>
      </c>
    </row>
    <row r="1929" customFormat="false" ht="15" hidden="false" customHeight="true" outlineLevel="0" collapsed="false">
      <c r="A1929" s="1" t="n">
        <v>1927</v>
      </c>
      <c r="B1929" s="3" t="n">
        <v>4.92549020236766E-007</v>
      </c>
      <c r="C1929" s="3" t="n">
        <v>9.49581540036364</v>
      </c>
      <c r="D1929" s="3" t="n">
        <v>0.386999244142101</v>
      </c>
    </row>
    <row r="1930" customFormat="false" ht="15" hidden="false" customHeight="true" outlineLevel="0" collapsed="false">
      <c r="A1930" s="1" t="n">
        <v>1928</v>
      </c>
      <c r="B1930" s="3" t="n">
        <v>1.9649878169048E-008</v>
      </c>
      <c r="C1930" s="3" t="n">
        <v>9.51621136986119</v>
      </c>
      <c r="D1930" s="3" t="n">
        <v>0.385487528344671</v>
      </c>
    </row>
    <row r="1931" customFormat="false" ht="15" hidden="false" customHeight="true" outlineLevel="0" collapsed="false">
      <c r="A1931" s="1" t="n">
        <v>1929</v>
      </c>
      <c r="B1931" s="3" t="n">
        <v>3.66797472395319E-008</v>
      </c>
      <c r="C1931" s="3" t="n">
        <v>9.49960655059584</v>
      </c>
      <c r="D1931" s="3" t="n">
        <v>0.385487528344671</v>
      </c>
    </row>
    <row r="1932" customFormat="false" ht="15" hidden="false" customHeight="true" outlineLevel="0" collapsed="false">
      <c r="A1932" s="1" t="n">
        <v>1930</v>
      </c>
      <c r="B1932" s="3" t="n">
        <v>1.96498692872638E-008</v>
      </c>
      <c r="C1932" s="3" t="n">
        <v>9.48653363857139</v>
      </c>
      <c r="D1932" s="3" t="n">
        <v>0.386243386243386</v>
      </c>
    </row>
    <row r="1933" customFormat="false" ht="15" hidden="false" customHeight="true" outlineLevel="0" collapsed="false">
      <c r="A1933" s="1" t="n">
        <v>1931</v>
      </c>
      <c r="B1933" s="3" t="n">
        <v>3.53697728883162E-008</v>
      </c>
      <c r="C1933" s="3" t="n">
        <v>9.51093133506861</v>
      </c>
      <c r="D1933" s="3" t="n">
        <v>0.385487528344671</v>
      </c>
    </row>
    <row r="1934" customFormat="false" ht="15" hidden="false" customHeight="true" outlineLevel="0" collapsed="false">
      <c r="A1934" s="1" t="n">
        <v>1932</v>
      </c>
      <c r="B1934" s="3" t="n">
        <v>3.66797436868183E-008</v>
      </c>
      <c r="C1934" s="3" t="n">
        <v>9.51281570685423</v>
      </c>
      <c r="D1934" s="3" t="n">
        <v>0.388510959939531</v>
      </c>
    </row>
    <row r="1935" customFormat="false" ht="15" hidden="false" customHeight="true" outlineLevel="0" collapsed="false">
      <c r="A1935" s="1" t="n">
        <v>1933</v>
      </c>
      <c r="B1935" s="3" t="n">
        <v>4.71596877105185E-008</v>
      </c>
      <c r="C1935" s="3" t="n">
        <v>9.51033712316442</v>
      </c>
      <c r="D1935" s="3" t="n">
        <v>0.388510959939531</v>
      </c>
    </row>
    <row r="1936" customFormat="false" ht="15" hidden="false" customHeight="true" outlineLevel="0" collapsed="false">
      <c r="A1936" s="1" t="n">
        <v>1934</v>
      </c>
      <c r="B1936" s="3" t="n">
        <v>1.83398807251933E-008</v>
      </c>
      <c r="C1936" s="3" t="n">
        <v>9.52104558533822</v>
      </c>
      <c r="D1936" s="3" t="n">
        <v>0.387755102040816</v>
      </c>
    </row>
    <row r="1937" customFormat="false" ht="15" hidden="false" customHeight="true" outlineLevel="0" collapsed="false">
      <c r="A1937" s="1" t="n">
        <v>1935</v>
      </c>
      <c r="B1937" s="3" t="n">
        <v>6.68094841671518E-008</v>
      </c>
      <c r="C1937" s="3" t="n">
        <v>9.48826292042289</v>
      </c>
      <c r="D1937" s="3" t="n">
        <v>0.385487528344671</v>
      </c>
    </row>
    <row r="1938" customFormat="false" ht="15" hidden="false" customHeight="true" outlineLevel="0" collapsed="false">
      <c r="A1938" s="1" t="n">
        <v>1936</v>
      </c>
      <c r="B1938" s="3" t="n">
        <v>2.22698623986162E-008</v>
      </c>
      <c r="C1938" s="3" t="n">
        <v>9.49489911541467</v>
      </c>
      <c r="D1938" s="3" t="n">
        <v>0.384731670445956</v>
      </c>
    </row>
    <row r="1939" customFormat="false" ht="15" hidden="false" customHeight="true" outlineLevel="0" collapsed="false">
      <c r="A1939" s="1" t="n">
        <v>1937</v>
      </c>
      <c r="B1939" s="3" t="n">
        <v>3.66797721085277E-008</v>
      </c>
      <c r="C1939" s="3" t="n">
        <v>9.46795923243124</v>
      </c>
      <c r="D1939" s="3" t="n">
        <v>0.385487528344671</v>
      </c>
    </row>
    <row r="1940" customFormat="false" ht="15" hidden="false" customHeight="true" outlineLevel="0" collapsed="false">
      <c r="A1940" s="1" t="n">
        <v>1938</v>
      </c>
      <c r="B1940" s="3" t="n">
        <v>3.92997634435233E-009</v>
      </c>
      <c r="C1940" s="3" t="n">
        <v>9.54083021571937</v>
      </c>
      <c r="D1940" s="3" t="n">
        <v>0.385487528344671</v>
      </c>
    </row>
    <row r="1941" customFormat="false" ht="15" hidden="false" customHeight="true" outlineLevel="0" collapsed="false">
      <c r="A1941" s="1" t="n">
        <v>1939</v>
      </c>
      <c r="B1941" s="3" t="n">
        <v>6.15695654460069E-008</v>
      </c>
      <c r="C1941" s="3" t="n">
        <v>9.48557749176602</v>
      </c>
      <c r="D1941" s="3" t="n">
        <v>0.390022675736961</v>
      </c>
    </row>
    <row r="1942" customFormat="false" ht="15" hidden="false" customHeight="true" outlineLevel="0" collapsed="false">
      <c r="A1942" s="1" t="n">
        <v>1940</v>
      </c>
      <c r="B1942" s="3" t="n">
        <v>1.96498746163343E-008</v>
      </c>
      <c r="C1942" s="3" t="n">
        <v>9.46528264706728</v>
      </c>
      <c r="D1942" s="3" t="n">
        <v>0.385487528344671</v>
      </c>
    </row>
    <row r="1943" customFormat="false" ht="15" hidden="false" customHeight="true" outlineLevel="0" collapsed="false">
      <c r="A1943" s="1" t="n">
        <v>1941</v>
      </c>
      <c r="B1943" s="3" t="n">
        <v>3.14397965439639E-008</v>
      </c>
      <c r="C1943" s="3" t="n">
        <v>9.50237742068636</v>
      </c>
      <c r="D1943" s="3" t="n">
        <v>0.387755102040816</v>
      </c>
    </row>
    <row r="1944" customFormat="false" ht="15" hidden="false" customHeight="true" outlineLevel="0" collapsed="false">
      <c r="A1944" s="1" t="n">
        <v>1942</v>
      </c>
      <c r="B1944" s="3" t="n">
        <v>2.09598685074752E-008</v>
      </c>
      <c r="C1944" s="3" t="n">
        <v>9.47950907827595</v>
      </c>
      <c r="D1944" s="3" t="n">
        <v>0.386999244142101</v>
      </c>
    </row>
    <row r="1945" customFormat="false" ht="15" hidden="false" customHeight="true" outlineLevel="0" collapsed="false">
      <c r="A1945" s="1" t="n">
        <v>1943</v>
      </c>
      <c r="B1945" s="3" t="n">
        <v>3.14397858858229E-008</v>
      </c>
      <c r="C1945" s="3" t="n">
        <v>9.48337138212727</v>
      </c>
      <c r="D1945" s="3" t="n">
        <v>0.386999244142101</v>
      </c>
    </row>
    <row r="1946" customFormat="false" ht="15" hidden="false" customHeight="true" outlineLevel="0" collapsed="false">
      <c r="A1946" s="1" t="n">
        <v>1944</v>
      </c>
      <c r="B1946" s="3" t="n">
        <v>2.2269864174973E-008</v>
      </c>
      <c r="C1946" s="3" t="n">
        <v>9.46780077688458</v>
      </c>
      <c r="D1946" s="3" t="n">
        <v>0.387755102040816</v>
      </c>
    </row>
    <row r="1947" customFormat="false" ht="15" hidden="false" customHeight="true" outlineLevel="0" collapsed="false">
      <c r="A1947" s="1" t="n">
        <v>1945</v>
      </c>
      <c r="B1947" s="3" t="n">
        <v>2.35798491843298E-008</v>
      </c>
      <c r="C1947" s="3" t="n">
        <v>9.47787668483328</v>
      </c>
      <c r="D1947" s="3" t="n">
        <v>0.386243386243386</v>
      </c>
    </row>
    <row r="1948" customFormat="false" ht="15" hidden="false" customHeight="true" outlineLevel="0" collapsed="false">
      <c r="A1948" s="1" t="n">
        <v>1946</v>
      </c>
      <c r="B1948" s="3" t="n">
        <v>3.92997590026312E-009</v>
      </c>
      <c r="C1948" s="3" t="n">
        <v>9.4607272670743</v>
      </c>
      <c r="D1948" s="3" t="n">
        <v>0.384731670445956</v>
      </c>
    </row>
    <row r="1949" customFormat="false" ht="15" hidden="false" customHeight="true" outlineLevel="0" collapsed="false">
      <c r="A1949" s="1" t="n">
        <v>1947</v>
      </c>
      <c r="B1949" s="3" t="n">
        <v>7.85995268870465E-009</v>
      </c>
      <c r="C1949" s="3" t="n">
        <v>9.47043892838066</v>
      </c>
      <c r="D1949" s="3" t="n">
        <v>0.388510959939531</v>
      </c>
    </row>
    <row r="1950" customFormat="false" ht="15" hidden="false" customHeight="true" outlineLevel="0" collapsed="false">
      <c r="A1950" s="1" t="n">
        <v>1948</v>
      </c>
      <c r="B1950" s="3" t="n">
        <v>4.58496955957344E-008</v>
      </c>
      <c r="C1950" s="3" t="n">
        <v>9.41227790287563</v>
      </c>
      <c r="D1950" s="3" t="n">
        <v>0.386243386243386</v>
      </c>
    </row>
    <row r="1951" customFormat="false" ht="15" hidden="false" customHeight="true" outlineLevel="0" collapsed="false">
      <c r="A1951" s="1" t="n">
        <v>1949</v>
      </c>
      <c r="B1951" s="3" t="n">
        <v>1.17899272567001E-008</v>
      </c>
      <c r="C1951" s="3" t="n">
        <v>9.42313919802642</v>
      </c>
      <c r="D1951" s="3" t="n">
        <v>0.386243386243386</v>
      </c>
    </row>
    <row r="1952" customFormat="false" ht="15" hidden="false" customHeight="true" outlineLevel="0" collapsed="false">
      <c r="A1952" s="1" t="n">
        <v>1950</v>
      </c>
      <c r="B1952" s="3" t="n">
        <v>6.54995968574212E-009</v>
      </c>
      <c r="C1952" s="3" t="n">
        <v>9.499160143073</v>
      </c>
      <c r="D1952" s="3" t="n">
        <v>0.387755102040816</v>
      </c>
    </row>
    <row r="1953" customFormat="false" ht="15" hidden="false" customHeight="true" outlineLevel="0" collapsed="false">
      <c r="A1953" s="1" t="n">
        <v>1951</v>
      </c>
      <c r="B1953" s="3" t="n">
        <v>1.83398860542638E-008</v>
      </c>
      <c r="C1953" s="3" t="n">
        <v>9.43744236866093</v>
      </c>
      <c r="D1953" s="3" t="n">
        <v>0.388510959939531</v>
      </c>
    </row>
    <row r="1954" customFormat="false" ht="15" hidden="false" customHeight="true" outlineLevel="0" collapsed="false">
      <c r="A1954" s="1" t="n">
        <v>1952</v>
      </c>
      <c r="B1954" s="3" t="n">
        <v>5.23996801504723E-009</v>
      </c>
      <c r="C1954" s="3" t="n">
        <v>9.46887305570388</v>
      </c>
      <c r="D1954" s="3" t="n">
        <v>0.385487528344671</v>
      </c>
    </row>
    <row r="1955" customFormat="false" ht="15" hidden="false" customHeight="true" outlineLevel="0" collapsed="false">
      <c r="A1955" s="1" t="n">
        <v>1953</v>
      </c>
      <c r="B1955" s="3" t="n">
        <v>4.97796541765183E-008</v>
      </c>
      <c r="C1955" s="3" t="n">
        <v>9.38862220248037</v>
      </c>
      <c r="D1955" s="3" t="n">
        <v>0.387755102040816</v>
      </c>
    </row>
    <row r="1956" customFormat="false" ht="15" hidden="false" customHeight="true" outlineLevel="0" collapsed="false">
      <c r="A1956" s="1" t="n">
        <v>1954</v>
      </c>
      <c r="B1956" s="3" t="n">
        <v>1.44099132626252E-008</v>
      </c>
      <c r="C1956" s="3" t="n">
        <v>9.47010378862815</v>
      </c>
      <c r="D1956" s="3" t="n">
        <v>0.387755102040816</v>
      </c>
    </row>
    <row r="1957" customFormat="false" ht="15" hidden="false" customHeight="true" outlineLevel="0" collapsed="false">
      <c r="A1957" s="1" t="n">
        <v>1955</v>
      </c>
      <c r="B1957" s="3" t="n">
        <v>5.3709648284439E-008</v>
      </c>
      <c r="C1957" s="3" t="n">
        <v>9.38418504061883</v>
      </c>
      <c r="D1957" s="3" t="n">
        <v>0.386999244142101</v>
      </c>
    </row>
    <row r="1958" customFormat="false" ht="15" hidden="false" customHeight="true" outlineLevel="0" collapsed="false">
      <c r="A1958" s="1" t="n">
        <v>1956</v>
      </c>
      <c r="B1958" s="3" t="n">
        <v>2.61998280848275E-008</v>
      </c>
      <c r="C1958" s="3" t="n">
        <v>9.42868885305553</v>
      </c>
      <c r="D1958" s="3" t="n">
        <v>0.388510959939531</v>
      </c>
    </row>
    <row r="1959" customFormat="false" ht="15" hidden="false" customHeight="true" outlineLevel="0" collapsed="false">
      <c r="A1959" s="1" t="n">
        <v>1957</v>
      </c>
      <c r="B1959" s="3" t="n">
        <v>1.30999193714843E-008</v>
      </c>
      <c r="C1959" s="3" t="n">
        <v>9.45433148883638</v>
      </c>
      <c r="D1959" s="3" t="n">
        <v>0.387755102040816</v>
      </c>
    </row>
    <row r="1960" customFormat="false" ht="15" hidden="false" customHeight="true" outlineLevel="0" collapsed="false">
      <c r="A1960" s="1" t="n">
        <v>1958</v>
      </c>
      <c r="B1960" s="3" t="n">
        <v>1.44099114862684E-008</v>
      </c>
      <c r="C1960" s="3" t="n">
        <v>9.45379136677322</v>
      </c>
      <c r="D1960" s="3" t="n">
        <v>0.389266817838246</v>
      </c>
    </row>
    <row r="1961" customFormat="false" ht="15" hidden="false" customHeight="true" outlineLevel="0" collapsed="false">
      <c r="A1961" s="1" t="n">
        <v>1959</v>
      </c>
      <c r="B1961" s="3" t="n">
        <v>2.75098237523252E-008</v>
      </c>
      <c r="C1961" s="3" t="n">
        <v>9.47059642520711</v>
      </c>
      <c r="D1961" s="3" t="n">
        <v>0.386243386243386</v>
      </c>
    </row>
    <row r="1962" customFormat="false" ht="15" hidden="false" customHeight="true" outlineLevel="0" collapsed="false">
      <c r="A1962" s="1" t="n">
        <v>1960</v>
      </c>
      <c r="B1962" s="3" t="n">
        <v>1.28378658814654E-007</v>
      </c>
      <c r="C1962" s="3" t="n">
        <v>9.44228395835432</v>
      </c>
      <c r="D1962" s="3" t="n">
        <v>0.390022675736961</v>
      </c>
    </row>
    <row r="1963" customFormat="false" ht="15" hidden="false" customHeight="true" outlineLevel="0" collapsed="false">
      <c r="A1963" s="1" t="n">
        <v>1961</v>
      </c>
      <c r="B1963" s="3" t="n">
        <v>2.88198140907525E-008</v>
      </c>
      <c r="C1963" s="3" t="n">
        <v>9.43420876180774</v>
      </c>
      <c r="D1963" s="3" t="n">
        <v>0.388510959939531</v>
      </c>
    </row>
    <row r="1964" customFormat="false" ht="15" hidden="false" customHeight="true" outlineLevel="0" collapsed="false">
      <c r="A1964" s="1" t="n">
        <v>1962</v>
      </c>
      <c r="B1964" s="3" t="n">
        <v>4.58497027011617E-008</v>
      </c>
      <c r="C1964" s="3" t="n">
        <v>9.49148541549256</v>
      </c>
      <c r="D1964" s="3" t="n">
        <v>0.387755102040816</v>
      </c>
    </row>
    <row r="1965" customFormat="false" ht="15" hidden="false" customHeight="true" outlineLevel="0" collapsed="false">
      <c r="A1965" s="1" t="n">
        <v>1963</v>
      </c>
      <c r="B1965" s="3" t="n">
        <v>9.16994391531034E-009</v>
      </c>
      <c r="C1965" s="3" t="n">
        <v>9.41722538069352</v>
      </c>
      <c r="D1965" s="3" t="n">
        <v>0.388510959939531</v>
      </c>
    </row>
    <row r="1966" customFormat="false" ht="15" hidden="false" customHeight="true" outlineLevel="0" collapsed="false">
      <c r="A1966" s="1" t="n">
        <v>1964</v>
      </c>
      <c r="B1966" s="3" t="n">
        <v>4.19197228040957E-008</v>
      </c>
      <c r="C1966" s="3" t="n">
        <v>9.41308829537505</v>
      </c>
      <c r="D1966" s="3" t="n">
        <v>0.386999244142101</v>
      </c>
    </row>
    <row r="1967" customFormat="false" ht="15" hidden="false" customHeight="true" outlineLevel="0" collapsed="false">
      <c r="A1967" s="1" t="n">
        <v>1965</v>
      </c>
      <c r="B1967" s="3" t="n">
        <v>2.6199833413898E-008</v>
      </c>
      <c r="C1967" s="3" t="n">
        <v>9.53179737445719</v>
      </c>
      <c r="D1967" s="3" t="n">
        <v>0.386243386243386</v>
      </c>
    </row>
    <row r="1968" customFormat="false" ht="15" hidden="false" customHeight="true" outlineLevel="0" collapsed="false">
      <c r="A1968" s="1" t="n">
        <v>1966</v>
      </c>
      <c r="B1968" s="3" t="n">
        <v>3.01298115346071E-008</v>
      </c>
      <c r="C1968" s="3" t="n">
        <v>9.39337523525985</v>
      </c>
      <c r="D1968" s="3" t="n">
        <v>0.388510959939531</v>
      </c>
    </row>
    <row r="1969" customFormat="false" ht="15" hidden="false" customHeight="true" outlineLevel="0" collapsed="false">
      <c r="A1969" s="1" t="n">
        <v>1967</v>
      </c>
      <c r="B1969" s="3" t="n">
        <v>1.0479935141916E-008</v>
      </c>
      <c r="C1969" s="3" t="n">
        <v>9.42613529672428</v>
      </c>
      <c r="D1969" s="3" t="n">
        <v>0.387755102040816</v>
      </c>
    </row>
    <row r="1970" customFormat="false" ht="15" hidden="false" customHeight="true" outlineLevel="0" collapsed="false">
      <c r="A1970" s="1" t="n">
        <v>1968</v>
      </c>
      <c r="B1970" s="3" t="n">
        <v>7.59793792326491E-008</v>
      </c>
      <c r="C1970" s="3" t="n">
        <v>9.41519805579499</v>
      </c>
      <c r="D1970" s="3" t="n">
        <v>0.386243386243386</v>
      </c>
    </row>
    <row r="1971" customFormat="false" ht="15" hidden="false" customHeight="true" outlineLevel="0" collapsed="false">
      <c r="A1971" s="1" t="n">
        <v>1969</v>
      </c>
      <c r="B1971" s="3" t="n">
        <v>6.54996012983133E-009</v>
      </c>
      <c r="C1971" s="3" t="n">
        <v>9.42871669919222</v>
      </c>
      <c r="D1971" s="3" t="n">
        <v>0.386243386243386</v>
      </c>
    </row>
    <row r="1972" customFormat="false" ht="15" hidden="false" customHeight="true" outlineLevel="0" collapsed="false">
      <c r="A1972" s="1" t="n">
        <v>1970</v>
      </c>
      <c r="B1972" s="3" t="n">
        <v>3.14397752276818E-008</v>
      </c>
      <c r="C1972" s="3" t="n">
        <v>9.40500499223636</v>
      </c>
      <c r="D1972" s="3" t="n">
        <v>0.387755102040816</v>
      </c>
    </row>
    <row r="1973" customFormat="false" ht="15" hidden="false" customHeight="true" outlineLevel="0" collapsed="false">
      <c r="A1973" s="1" t="n">
        <v>1971</v>
      </c>
      <c r="B1973" s="3" t="n">
        <v>6.54996012983133E-009</v>
      </c>
      <c r="C1973" s="3" t="n">
        <v>9.41934502890681</v>
      </c>
      <c r="D1973" s="3" t="n">
        <v>0.387755102040816</v>
      </c>
    </row>
    <row r="1974" customFormat="false" ht="15" hidden="false" customHeight="true" outlineLevel="0" collapsed="false">
      <c r="A1974" s="1" t="n">
        <v>1972</v>
      </c>
      <c r="B1974" s="3" t="n">
        <v>2.01737378802136E-007</v>
      </c>
      <c r="C1974" s="3" t="n">
        <v>9.40115717154782</v>
      </c>
      <c r="D1974" s="3" t="n">
        <v>0.385487528344671</v>
      </c>
    </row>
    <row r="1975" customFormat="false" ht="15" hidden="false" customHeight="true" outlineLevel="0" collapsed="false">
      <c r="A1975" s="1" t="n">
        <v>1973</v>
      </c>
      <c r="B1975" s="3" t="n">
        <v>2.35798545134003E-008</v>
      </c>
      <c r="C1975" s="3" t="n">
        <v>9.38110857882107</v>
      </c>
      <c r="D1975" s="3" t="n">
        <v>0.387755102040816</v>
      </c>
    </row>
    <row r="1976" customFormat="false" ht="15" hidden="false" customHeight="true" outlineLevel="0" collapsed="false">
      <c r="A1976" s="1" t="n">
        <v>1974</v>
      </c>
      <c r="B1976" s="3" t="n">
        <v>6.54996012983133E-009</v>
      </c>
      <c r="C1976" s="3" t="n">
        <v>9.43467335185587</v>
      </c>
      <c r="D1976" s="3" t="n">
        <v>0.387755102040816</v>
      </c>
    </row>
    <row r="1977" customFormat="false" ht="15" hidden="false" customHeight="true" outlineLevel="0" collapsed="false">
      <c r="A1977" s="1" t="n">
        <v>1975</v>
      </c>
      <c r="B1977" s="3" t="n">
        <v>1.44099132626252E-008</v>
      </c>
      <c r="C1977" s="3" t="n">
        <v>9.45195670499103</v>
      </c>
      <c r="D1977" s="3" t="n">
        <v>0.390022675736961</v>
      </c>
    </row>
    <row r="1978" customFormat="false" ht="15" hidden="false" customHeight="true" outlineLevel="0" collapsed="false">
      <c r="A1978" s="1" t="n">
        <v>1976</v>
      </c>
      <c r="B1978" s="3" t="n">
        <v>1.9649878169048E-008</v>
      </c>
      <c r="C1978" s="3" t="n">
        <v>9.34646485127559</v>
      </c>
      <c r="D1978" s="3" t="n">
        <v>0.389266817838246</v>
      </c>
    </row>
    <row r="1979" customFormat="false" ht="15" hidden="false" customHeight="true" outlineLevel="0" collapsed="false">
      <c r="A1979" s="1" t="n">
        <v>1977</v>
      </c>
      <c r="B1979" s="3" t="n">
        <v>1.70298903867661E-008</v>
      </c>
      <c r="C1979" s="3" t="n">
        <v>9.3662025274333</v>
      </c>
      <c r="D1979" s="3" t="n">
        <v>0.387755102040816</v>
      </c>
    </row>
    <row r="1980" customFormat="false" ht="15" hidden="false" customHeight="true" outlineLevel="0" collapsed="false">
      <c r="A1980" s="1" t="n">
        <v>1978</v>
      </c>
      <c r="B1980" s="3" t="n">
        <v>1.83398860542638E-008</v>
      </c>
      <c r="C1980" s="3" t="n">
        <v>9.42343938918341</v>
      </c>
      <c r="D1980" s="3" t="n">
        <v>0.389266817838246</v>
      </c>
    </row>
    <row r="1981" customFormat="false" ht="15" hidden="false" customHeight="true" outlineLevel="0" collapsed="false">
      <c r="A1981" s="1" t="n">
        <v>1979</v>
      </c>
      <c r="B1981" s="3" t="n">
        <v>1.96498799454048E-008</v>
      </c>
      <c r="C1981" s="3" t="n">
        <v>9.40558491200096</v>
      </c>
      <c r="D1981" s="3" t="n">
        <v>0.386243386243386</v>
      </c>
    </row>
    <row r="1982" customFormat="false" ht="15" hidden="false" customHeight="true" outlineLevel="0" collapsed="false">
      <c r="A1982" s="1" t="n">
        <v>1980</v>
      </c>
      <c r="B1982" s="3" t="n">
        <v>4.71596734996638E-008</v>
      </c>
      <c r="C1982" s="3" t="n">
        <v>9.40650130651795</v>
      </c>
      <c r="D1982" s="3" t="n">
        <v>0.384731670445956</v>
      </c>
    </row>
    <row r="1983" customFormat="false" ht="15" hidden="false" customHeight="true" outlineLevel="0" collapsed="false">
      <c r="A1983" s="1" t="n">
        <v>1981</v>
      </c>
      <c r="B1983" s="3" t="n">
        <v>1.12658838702373E-007</v>
      </c>
      <c r="C1983" s="3" t="n">
        <v>9.38159201312768</v>
      </c>
      <c r="D1983" s="3" t="n">
        <v>0.386999244142101</v>
      </c>
    </row>
    <row r="1984" customFormat="false" ht="15" hidden="false" customHeight="true" outlineLevel="0" collapsed="false">
      <c r="A1984" s="1" t="n">
        <v>1982</v>
      </c>
      <c r="B1984" s="3" t="n">
        <v>2.09598631784047E-008</v>
      </c>
      <c r="C1984" s="3" t="n">
        <v>9.34283349951919</v>
      </c>
      <c r="D1984" s="3" t="n">
        <v>0.386243386243386</v>
      </c>
    </row>
    <row r="1985" customFormat="false" ht="15" hidden="false" customHeight="true" outlineLevel="0" collapsed="false">
      <c r="A1985" s="1" t="n">
        <v>1983</v>
      </c>
      <c r="B1985" s="3" t="n">
        <v>2.35798438552592E-008</v>
      </c>
      <c r="C1985" s="3" t="n">
        <v>9.41438754579828</v>
      </c>
      <c r="D1985" s="3" t="n">
        <v>0.389266817838246</v>
      </c>
    </row>
    <row r="1986" customFormat="false" ht="15" hidden="false" customHeight="true" outlineLevel="0" collapsed="false">
      <c r="A1986" s="1" t="n">
        <v>1984</v>
      </c>
      <c r="B1986" s="3" t="n">
        <v>3.92997421272412E-008</v>
      </c>
      <c r="C1986" s="3" t="n">
        <v>9.41161858089387</v>
      </c>
      <c r="D1986" s="3" t="n">
        <v>0.389266817838246</v>
      </c>
    </row>
    <row r="1987" customFormat="false" ht="15" hidden="false" customHeight="true" outlineLevel="0" collapsed="false">
      <c r="A1987" s="1" t="n">
        <v>1985</v>
      </c>
      <c r="B1987" s="3" t="n">
        <v>9.82490533374403E-008</v>
      </c>
      <c r="C1987" s="3" t="n">
        <v>9.40833987814859</v>
      </c>
      <c r="D1987" s="3" t="n">
        <v>0.386999244142101</v>
      </c>
    </row>
    <row r="1988" customFormat="false" ht="15" hidden="false" customHeight="true" outlineLevel="0" collapsed="false">
      <c r="A1988" s="1" t="n">
        <v>1986</v>
      </c>
      <c r="B1988" s="3" t="n">
        <v>2.22698552931888E-008</v>
      </c>
      <c r="C1988" s="3" t="n">
        <v>9.40684815707391</v>
      </c>
      <c r="D1988" s="3" t="n">
        <v>0.388510959939531</v>
      </c>
    </row>
    <row r="1989" customFormat="false" ht="15" hidden="false" customHeight="true" outlineLevel="0" collapsed="false">
      <c r="A1989" s="1" t="n">
        <v>1987</v>
      </c>
      <c r="B1989" s="3" t="n">
        <v>2.22698623986162E-008</v>
      </c>
      <c r="C1989" s="3" t="n">
        <v>9.38850781922978</v>
      </c>
      <c r="D1989" s="3" t="n">
        <v>0.387755102040816</v>
      </c>
    </row>
    <row r="1990" customFormat="false" ht="15" hidden="false" customHeight="true" outlineLevel="0" collapsed="false">
      <c r="A1990" s="1" t="n">
        <v>1988</v>
      </c>
      <c r="B1990" s="3" t="n">
        <v>9.16994480348876E-009</v>
      </c>
      <c r="C1990" s="3" t="n">
        <v>9.38828152089252</v>
      </c>
      <c r="D1990" s="3" t="n">
        <v>0.388510959939531</v>
      </c>
    </row>
    <row r="1991" customFormat="false" ht="15" hidden="false" customHeight="true" outlineLevel="0" collapsed="false">
      <c r="A1991" s="1" t="n">
        <v>1989</v>
      </c>
      <c r="B1991" s="3" t="n">
        <v>9.16994391531034E-009</v>
      </c>
      <c r="C1991" s="3" t="n">
        <v>9.38693090685371</v>
      </c>
      <c r="D1991" s="3" t="n">
        <v>0.387755102040816</v>
      </c>
    </row>
    <row r="1992" customFormat="false" ht="15" hidden="false" customHeight="true" outlineLevel="0" collapsed="false">
      <c r="A1992" s="1" t="n">
        <v>1990</v>
      </c>
      <c r="B1992" s="3" t="n">
        <v>2.75098077651137E-008</v>
      </c>
      <c r="C1992" s="3" t="n">
        <v>9.40262206647762</v>
      </c>
      <c r="D1992" s="3" t="n">
        <v>0.386999244142101</v>
      </c>
    </row>
    <row r="1993" customFormat="false" ht="15" hidden="false" customHeight="true" outlineLevel="0" collapsed="false">
      <c r="A1993" s="1" t="n">
        <v>1991</v>
      </c>
      <c r="B1993" s="3" t="n">
        <v>1.04799360300945E-008</v>
      </c>
      <c r="C1993" s="3" t="n">
        <v>9.35761451577023</v>
      </c>
      <c r="D1993" s="3" t="n">
        <v>0.387755102040816</v>
      </c>
    </row>
    <row r="1994" customFormat="false" ht="15" hidden="false" customHeight="true" outlineLevel="0" collapsed="false">
      <c r="A1994" s="1" t="n">
        <v>1992</v>
      </c>
      <c r="B1994" s="3" t="n">
        <v>5.23996801504723E-009</v>
      </c>
      <c r="C1994" s="3" t="n">
        <v>9.40463266495224</v>
      </c>
      <c r="D1994" s="3" t="n">
        <v>0.386243386243386</v>
      </c>
    </row>
    <row r="1995" customFormat="false" ht="15" hidden="false" customHeight="true" outlineLevel="0" collapsed="false">
      <c r="A1995" s="1" t="n">
        <v>1993</v>
      </c>
      <c r="B1995" s="3" t="n">
        <v>1.04799333655592E-008</v>
      </c>
      <c r="C1995" s="3" t="n">
        <v>9.33414742375357</v>
      </c>
      <c r="D1995" s="3" t="n">
        <v>0.386243386243386</v>
      </c>
    </row>
    <row r="1996" customFormat="false" ht="15" hidden="false" customHeight="true" outlineLevel="0" collapsed="false">
      <c r="A1996" s="1" t="n">
        <v>1994</v>
      </c>
      <c r="B1996" s="3" t="n">
        <v>1.83398789488365E-008</v>
      </c>
      <c r="C1996" s="3" t="n">
        <v>9.3320334211769</v>
      </c>
      <c r="D1996" s="3" t="n">
        <v>0.387755102040816</v>
      </c>
    </row>
    <row r="1997" customFormat="false" ht="15" hidden="false" customHeight="true" outlineLevel="0" collapsed="false">
      <c r="A1997" s="1" t="n">
        <v>1995</v>
      </c>
      <c r="B1997" s="3" t="n">
        <v>6.54996012983133E-009</v>
      </c>
      <c r="C1997" s="3" t="n">
        <v>9.29073035383621</v>
      </c>
      <c r="D1997" s="3" t="n">
        <v>0.386999244142101</v>
      </c>
    </row>
    <row r="1998" customFormat="false" ht="15" hidden="false" customHeight="true" outlineLevel="0" collapsed="false">
      <c r="A1998" s="1" t="n">
        <v>1996</v>
      </c>
      <c r="B1998" s="3" t="n">
        <v>3.92997634435233E-009</v>
      </c>
      <c r="C1998" s="3" t="n">
        <v>9.39764628983409</v>
      </c>
      <c r="D1998" s="3" t="n">
        <v>0.386243386243386</v>
      </c>
    </row>
    <row r="1999" customFormat="false" ht="15" hidden="false" customHeight="true" outlineLevel="0" collapsed="false">
      <c r="A1999" s="1" t="n">
        <v>1997</v>
      </c>
      <c r="B1999" s="3" t="n">
        <v>9.16994391531034E-009</v>
      </c>
      <c r="C1999" s="3" t="n">
        <v>9.32892449048101</v>
      </c>
      <c r="D1999" s="3" t="n">
        <v>0.386243386243386</v>
      </c>
    </row>
    <row r="2000" customFormat="false" ht="15" hidden="false" customHeight="true" outlineLevel="0" collapsed="false">
      <c r="A2000" s="1" t="n">
        <v>1998</v>
      </c>
      <c r="B2000" s="3" t="n">
        <v>1.04799360300945E-008</v>
      </c>
      <c r="C2000" s="3" t="n">
        <v>9.37806617609948</v>
      </c>
      <c r="D2000" s="3" t="n">
        <v>0.386999244142101</v>
      </c>
    </row>
    <row r="2001" customFormat="false" ht="15" hidden="false" customHeight="true" outlineLevel="0" collapsed="false">
      <c r="A2001" s="1" t="n">
        <v>1999</v>
      </c>
      <c r="B2001" s="3" t="n">
        <v>2.26626468702307E-007</v>
      </c>
      <c r="C2001" s="3" t="n">
        <v>9.36846431709111</v>
      </c>
      <c r="D2001" s="3" t="n">
        <v>0.390022675736961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8.54296875" defaultRowHeight="15" zeroHeight="false" outlineLevelRow="0" outlineLevelCol="0"/>
  <sheetData>
    <row r="1" customFormat="false" ht="13.8" hidden="false" customHeight="true" outlineLevel="0" collapsed="false">
      <c r="B1" s="1" t="s">
        <v>0</v>
      </c>
      <c r="C1" s="1" t="s">
        <v>1</v>
      </c>
      <c r="D1" s="1" t="s">
        <v>2</v>
      </c>
      <c r="E1" s="2" t="n">
        <f aca="false">MAX(D2:D1001)</f>
        <v>0.406651549508692</v>
      </c>
    </row>
    <row r="2" customFormat="false" ht="15" hidden="false" customHeight="true" outlineLevel="0" collapsed="false">
      <c r="A2" s="1" t="n">
        <v>0</v>
      </c>
      <c r="B2" s="3" t="n">
        <v>8.48037338256836</v>
      </c>
      <c r="C2" s="3" t="n">
        <v>8.41120772963659</v>
      </c>
      <c r="D2" s="3" t="n">
        <v>0.0438397581254724</v>
      </c>
    </row>
    <row r="3" customFormat="false" ht="15" hidden="false" customHeight="true" outlineLevel="0" collapsed="false">
      <c r="A3" s="1" t="n">
        <v>1</v>
      </c>
      <c r="B3" s="3" t="n">
        <v>7.89103364944458</v>
      </c>
      <c r="C3" s="3" t="n">
        <v>8.17604782107376</v>
      </c>
      <c r="D3" s="3" t="n">
        <v>0.0438397581254724</v>
      </c>
    </row>
    <row r="4" customFormat="false" ht="15" hidden="false" customHeight="true" outlineLevel="0" collapsed="false">
      <c r="A4" s="1" t="n">
        <v>2</v>
      </c>
      <c r="B4" s="3" t="n">
        <v>7.47521018981934</v>
      </c>
      <c r="C4" s="3" t="n">
        <v>8.12885617669207</v>
      </c>
      <c r="D4" s="3" t="n">
        <v>0.0438397581254724</v>
      </c>
    </row>
    <row r="5" customFormat="false" ht="15" hidden="false" customHeight="true" outlineLevel="0" collapsed="false">
      <c r="A5" s="1" t="n">
        <v>3</v>
      </c>
      <c r="B5" s="3" t="n">
        <v>6.70894193649292</v>
      </c>
      <c r="C5" s="3" t="n">
        <v>8.11942319949288</v>
      </c>
      <c r="D5" s="3" t="n">
        <v>0.0513983371126228</v>
      </c>
    </row>
    <row r="6" customFormat="false" ht="15" hidden="false" customHeight="true" outlineLevel="0" collapsed="false">
      <c r="A6" s="1" t="n">
        <v>4</v>
      </c>
      <c r="B6" s="3" t="n">
        <v>6.7020845413208</v>
      </c>
      <c r="C6" s="3" t="n">
        <v>8.16545263493683</v>
      </c>
      <c r="D6" s="3" t="n">
        <v>0.0634920634920635</v>
      </c>
    </row>
    <row r="7" customFormat="false" ht="15" hidden="false" customHeight="true" outlineLevel="0" collapsed="false">
      <c r="A7" s="1" t="n">
        <v>5</v>
      </c>
      <c r="B7" s="3" t="n">
        <v>6.44641447067261</v>
      </c>
      <c r="C7" s="3" t="n">
        <v>8.20976229860128</v>
      </c>
      <c r="D7" s="3" t="n">
        <v>0.0922146636432351</v>
      </c>
    </row>
    <row r="8" customFormat="false" ht="15" hidden="false" customHeight="true" outlineLevel="0" collapsed="false">
      <c r="A8" s="1" t="n">
        <v>6</v>
      </c>
      <c r="B8" s="3" t="n">
        <v>6.39810752868652</v>
      </c>
      <c r="C8" s="3" t="n">
        <v>8.30232622690122</v>
      </c>
      <c r="D8" s="3" t="n">
        <v>0.126228269085412</v>
      </c>
    </row>
    <row r="9" customFormat="false" ht="15" hidden="false" customHeight="true" outlineLevel="0" collapsed="false">
      <c r="A9" s="1" t="n">
        <v>7</v>
      </c>
      <c r="B9" s="3" t="n">
        <v>5.41078758239746</v>
      </c>
      <c r="C9" s="3" t="n">
        <v>8.32725596409896</v>
      </c>
      <c r="D9" s="3" t="n">
        <v>0.155706727135299</v>
      </c>
    </row>
    <row r="10" customFormat="false" ht="15" hidden="false" customHeight="true" outlineLevel="0" collapsed="false">
      <c r="A10" s="1" t="n">
        <v>8</v>
      </c>
      <c r="B10" s="3" t="n">
        <v>5.39696931838989</v>
      </c>
      <c r="C10" s="3" t="n">
        <v>8.39552267843003</v>
      </c>
      <c r="D10" s="3" t="n">
        <v>0.180650037792895</v>
      </c>
    </row>
    <row r="11" customFormat="false" ht="15" hidden="false" customHeight="true" outlineLevel="0" collapsed="false">
      <c r="A11" s="1" t="n">
        <v>9</v>
      </c>
      <c r="B11" s="3" t="n">
        <v>4.50523900985718</v>
      </c>
      <c r="C11" s="3" t="n">
        <v>8.51645851207338</v>
      </c>
      <c r="D11" s="3" t="n">
        <v>0.201058201058201</v>
      </c>
    </row>
    <row r="12" customFormat="false" ht="15" hidden="false" customHeight="true" outlineLevel="0" collapsed="false">
      <c r="A12" s="1" t="n">
        <v>10</v>
      </c>
      <c r="B12" s="3" t="n">
        <v>4.08497619628906</v>
      </c>
      <c r="C12" s="3" t="n">
        <v>8.57177499164169</v>
      </c>
      <c r="D12" s="3" t="n">
        <v>0.226001511715797</v>
      </c>
    </row>
    <row r="13" customFormat="false" ht="15" hidden="false" customHeight="true" outlineLevel="0" collapsed="false">
      <c r="A13" s="1" t="n">
        <v>11</v>
      </c>
      <c r="B13" s="3" t="n">
        <v>3.20349478721619</v>
      </c>
      <c r="C13" s="3" t="n">
        <v>8.67676812198607</v>
      </c>
      <c r="D13" s="3" t="n">
        <v>0.253212396069539</v>
      </c>
    </row>
    <row r="14" customFormat="false" ht="15" hidden="false" customHeight="true" outlineLevel="0" collapsed="false">
      <c r="A14" s="1" t="n">
        <v>12</v>
      </c>
      <c r="B14" s="3" t="n">
        <v>2.34627223014831</v>
      </c>
      <c r="C14" s="3" t="n">
        <v>8.83885796143985</v>
      </c>
      <c r="D14" s="3" t="n">
        <v>0.269085411942555</v>
      </c>
    </row>
    <row r="15" customFormat="false" ht="15" hidden="false" customHeight="true" outlineLevel="0" collapsed="false">
      <c r="A15" s="1" t="n">
        <v>13</v>
      </c>
      <c r="B15" s="3" t="n">
        <v>1.63984835147858</v>
      </c>
      <c r="C15" s="3" t="n">
        <v>8.8520350272423</v>
      </c>
      <c r="D15" s="3" t="n">
        <v>0.291761148904006</v>
      </c>
    </row>
    <row r="16" customFormat="false" ht="15" hidden="false" customHeight="true" outlineLevel="0" collapsed="false">
      <c r="A16" s="1" t="n">
        <v>14</v>
      </c>
      <c r="B16" s="3" t="n">
        <v>1.38048255443573</v>
      </c>
      <c r="C16" s="3" t="n">
        <v>8.89962222732925</v>
      </c>
      <c r="D16" s="3" t="n">
        <v>0.308390022675737</v>
      </c>
    </row>
    <row r="17" customFormat="false" ht="15" hidden="false" customHeight="true" outlineLevel="0" collapsed="false">
      <c r="A17" s="1" t="n">
        <v>15</v>
      </c>
      <c r="B17" s="3" t="n">
        <v>0.847172260284424</v>
      </c>
      <c r="C17" s="3" t="n">
        <v>8.90085784468071</v>
      </c>
      <c r="D17" s="3" t="n">
        <v>0.319727891156463</v>
      </c>
    </row>
    <row r="18" customFormat="false" ht="15" hidden="false" customHeight="true" outlineLevel="0" collapsed="false">
      <c r="A18" s="1" t="n">
        <v>16</v>
      </c>
      <c r="B18" s="3" t="n">
        <v>0.678768038749695</v>
      </c>
      <c r="C18" s="3" t="n">
        <v>8.90579454806927</v>
      </c>
      <c r="D18" s="3" t="n">
        <v>0.327286470143613</v>
      </c>
    </row>
    <row r="19" customFormat="false" ht="15" hidden="false" customHeight="true" outlineLevel="0" collapsed="false">
      <c r="A19" s="1" t="n">
        <v>17</v>
      </c>
      <c r="B19" s="3" t="n">
        <v>0.509420096874237</v>
      </c>
      <c r="C19" s="3" t="n">
        <v>8.87955885517354</v>
      </c>
      <c r="D19" s="3" t="n">
        <v>0.334089191232048</v>
      </c>
    </row>
    <row r="20" customFormat="false" ht="15" hidden="false" customHeight="true" outlineLevel="0" collapsed="false">
      <c r="A20" s="1" t="n">
        <v>18</v>
      </c>
      <c r="B20" s="3" t="n">
        <v>0.26626718044281</v>
      </c>
      <c r="C20" s="3" t="n">
        <v>8.92090919679165</v>
      </c>
      <c r="D20" s="3" t="n">
        <v>0.340136054421769</v>
      </c>
    </row>
    <row r="21" customFormat="false" ht="15" hidden="false" customHeight="true" outlineLevel="0" collapsed="false">
      <c r="A21" s="1" t="n">
        <v>19</v>
      </c>
      <c r="B21" s="3" t="n">
        <v>0.269816547632217</v>
      </c>
      <c r="C21" s="3" t="n">
        <v>8.90976356613032</v>
      </c>
      <c r="D21" s="3" t="n">
        <v>0.343915343915344</v>
      </c>
    </row>
    <row r="22" customFormat="false" ht="15" hidden="false" customHeight="true" outlineLevel="0" collapsed="false">
      <c r="A22" s="1" t="n">
        <v>20</v>
      </c>
      <c r="B22" s="3" t="n">
        <v>0.262691855430603</v>
      </c>
      <c r="C22" s="3" t="n">
        <v>8.92573925372965</v>
      </c>
      <c r="D22" s="3" t="n">
        <v>0.343915343915344</v>
      </c>
    </row>
    <row r="23" customFormat="false" ht="15" hidden="false" customHeight="true" outlineLevel="0" collapsed="false">
      <c r="A23" s="1" t="n">
        <v>21</v>
      </c>
      <c r="B23" s="3" t="n">
        <v>0.184498727321625</v>
      </c>
      <c r="C23" s="3" t="n">
        <v>8.9452026652641</v>
      </c>
      <c r="D23" s="3" t="n">
        <v>0.346182917611489</v>
      </c>
    </row>
    <row r="24" customFormat="false" ht="15" hidden="false" customHeight="true" outlineLevel="0" collapsed="false">
      <c r="A24" s="1" t="n">
        <v>22</v>
      </c>
      <c r="B24" s="3" t="n">
        <v>0.163548812270165</v>
      </c>
      <c r="C24" s="3" t="n">
        <v>8.93935428599201</v>
      </c>
      <c r="D24" s="3" t="n">
        <v>0.347694633408919</v>
      </c>
    </row>
    <row r="25" customFormat="false" ht="15" hidden="false" customHeight="true" outlineLevel="0" collapsed="false">
      <c r="A25" s="1" t="n">
        <v>23</v>
      </c>
      <c r="B25" s="3" t="n">
        <v>0.0906719565391541</v>
      </c>
      <c r="C25" s="3" t="n">
        <v>9.02772531055269</v>
      </c>
      <c r="D25" s="3" t="n">
        <v>0.346938775510204</v>
      </c>
    </row>
    <row r="26" customFormat="false" ht="15" hidden="false" customHeight="true" outlineLevel="0" collapsed="false">
      <c r="A26" s="1" t="n">
        <v>24</v>
      </c>
      <c r="B26" s="3" t="n">
        <v>0.109855346381664</v>
      </c>
      <c r="C26" s="3" t="n">
        <v>9.01933005211125</v>
      </c>
      <c r="D26" s="3" t="n">
        <v>0.351473922902494</v>
      </c>
    </row>
    <row r="27" customFormat="false" ht="15" hidden="false" customHeight="true" outlineLevel="0" collapsed="false">
      <c r="A27" s="1" t="n">
        <v>25</v>
      </c>
      <c r="B27" s="3" t="n">
        <v>0.0698454007506371</v>
      </c>
      <c r="C27" s="3" t="n">
        <v>9.01835664545868</v>
      </c>
      <c r="D27" s="3" t="n">
        <v>0.347694633408919</v>
      </c>
    </row>
    <row r="28" customFormat="false" ht="15" hidden="false" customHeight="true" outlineLevel="0" collapsed="false">
      <c r="A28" s="1" t="n">
        <v>26</v>
      </c>
      <c r="B28" s="3" t="n">
        <v>0.059129647910595</v>
      </c>
      <c r="C28" s="3" t="n">
        <v>9.01852581704645</v>
      </c>
      <c r="D28" s="3" t="n">
        <v>0.352229780801209</v>
      </c>
    </row>
    <row r="29" customFormat="false" ht="15" hidden="false" customHeight="true" outlineLevel="0" collapsed="false">
      <c r="A29" s="1" t="n">
        <v>27</v>
      </c>
      <c r="B29" s="3" t="n">
        <v>0.0693170502781868</v>
      </c>
      <c r="C29" s="3" t="n">
        <v>9.04602631635947</v>
      </c>
      <c r="D29" s="3" t="n">
        <v>0.353741496598639</v>
      </c>
    </row>
    <row r="30" customFormat="false" ht="15" hidden="false" customHeight="true" outlineLevel="0" collapsed="false">
      <c r="A30" s="1" t="n">
        <v>28</v>
      </c>
      <c r="B30" s="3" t="n">
        <v>0.0544691309332848</v>
      </c>
      <c r="C30" s="3" t="n">
        <v>9.05866187896498</v>
      </c>
      <c r="D30" s="3" t="n">
        <v>0.351473922902494</v>
      </c>
    </row>
    <row r="31" customFormat="false" ht="15" hidden="false" customHeight="true" outlineLevel="0" collapsed="false">
      <c r="A31" s="1" t="n">
        <v>29</v>
      </c>
      <c r="B31" s="3" t="n">
        <v>0.0351617112755775</v>
      </c>
      <c r="C31" s="3" t="n">
        <v>9.05596824568145</v>
      </c>
      <c r="D31" s="3" t="n">
        <v>0.35525321239607</v>
      </c>
    </row>
    <row r="32" customFormat="false" ht="15" hidden="false" customHeight="true" outlineLevel="0" collapsed="false">
      <c r="A32" s="1" t="n">
        <v>30</v>
      </c>
      <c r="B32" s="3" t="n">
        <v>0.045470092445612</v>
      </c>
      <c r="C32" s="3" t="n">
        <v>9.04837923633809</v>
      </c>
      <c r="D32" s="3" t="n">
        <v>0.350718065003779</v>
      </c>
    </row>
    <row r="33" customFormat="false" ht="15" hidden="false" customHeight="true" outlineLevel="0" collapsed="false">
      <c r="A33" s="1" t="n">
        <v>31</v>
      </c>
      <c r="B33" s="3" t="n">
        <v>0.0363095477223396</v>
      </c>
      <c r="C33" s="3" t="n">
        <v>9.08940403261423</v>
      </c>
      <c r="D33" s="3" t="n">
        <v>0.35525321239607</v>
      </c>
    </row>
    <row r="34" customFormat="false" ht="15" hidden="false" customHeight="true" outlineLevel="0" collapsed="false">
      <c r="A34" s="1" t="n">
        <v>32</v>
      </c>
      <c r="B34" s="3" t="n">
        <v>0.0238926485180855</v>
      </c>
      <c r="C34" s="3" t="n">
        <v>9.11854206497527</v>
      </c>
      <c r="D34" s="3" t="n">
        <v>0.3567649281935</v>
      </c>
    </row>
    <row r="35" customFormat="false" ht="15" hidden="false" customHeight="true" outlineLevel="0" collapsed="false">
      <c r="A35" s="1" t="n">
        <v>33</v>
      </c>
      <c r="B35" s="3" t="n">
        <v>0.0239926017820835</v>
      </c>
      <c r="C35" s="3" t="n">
        <v>9.08827597141626</v>
      </c>
      <c r="D35" s="3" t="n">
        <v>0.356009070294785</v>
      </c>
    </row>
    <row r="36" customFormat="false" ht="15" hidden="false" customHeight="true" outlineLevel="0" collapsed="false">
      <c r="A36" s="1" t="n">
        <v>34</v>
      </c>
      <c r="B36" s="3" t="n">
        <v>0.0260378941893578</v>
      </c>
      <c r="C36" s="3" t="n">
        <v>9.09554697614859</v>
      </c>
      <c r="D36" s="3" t="n">
        <v>0.356009070294785</v>
      </c>
    </row>
    <row r="37" customFormat="false" ht="15" hidden="false" customHeight="true" outlineLevel="0" collapsed="false">
      <c r="A37" s="1" t="n">
        <v>35</v>
      </c>
      <c r="B37" s="3" t="n">
        <v>0.0224976819008589</v>
      </c>
      <c r="C37" s="3" t="n">
        <v>9.13614159899054</v>
      </c>
      <c r="D37" s="3" t="n">
        <v>0.35827664399093</v>
      </c>
    </row>
    <row r="38" customFormat="false" ht="15" hidden="false" customHeight="true" outlineLevel="0" collapsed="false">
      <c r="A38" s="1" t="n">
        <v>36</v>
      </c>
      <c r="B38" s="3" t="n">
        <v>0.0200215540826321</v>
      </c>
      <c r="C38" s="3" t="n">
        <v>9.1344537677318</v>
      </c>
      <c r="D38" s="3" t="n">
        <v>0.352985638699924</v>
      </c>
    </row>
    <row r="39" customFormat="false" ht="15" hidden="false" customHeight="true" outlineLevel="0" collapsed="false">
      <c r="A39" s="1" t="n">
        <v>37</v>
      </c>
      <c r="B39" s="3" t="n">
        <v>0.0149697652086616</v>
      </c>
      <c r="C39" s="3" t="n">
        <v>9.14192758215618</v>
      </c>
      <c r="D39" s="3" t="n">
        <v>0.352229780801209</v>
      </c>
    </row>
    <row r="40" customFormat="false" ht="15" hidden="false" customHeight="true" outlineLevel="0" collapsed="false">
      <c r="A40" s="1" t="n">
        <v>38</v>
      </c>
      <c r="B40" s="3" t="n">
        <v>0.0132835293188691</v>
      </c>
      <c r="C40" s="3" t="n">
        <v>9.13578939473908</v>
      </c>
      <c r="D40" s="3" t="n">
        <v>0.35525321239607</v>
      </c>
    </row>
    <row r="41" customFormat="false" ht="15" hidden="false" customHeight="true" outlineLevel="0" collapsed="false">
      <c r="A41" s="1" t="n">
        <v>39</v>
      </c>
      <c r="B41" s="3" t="n">
        <v>0.0154419392347336</v>
      </c>
      <c r="C41" s="3" t="n">
        <v>9.14583119891939</v>
      </c>
      <c r="D41" s="3" t="n">
        <v>0.35827664399093</v>
      </c>
    </row>
    <row r="42" customFormat="false" ht="15" hidden="false" customHeight="true" outlineLevel="0" collapsed="false">
      <c r="A42" s="1" t="n">
        <v>40</v>
      </c>
      <c r="B42" s="3" t="n">
        <v>0.0141592342406511</v>
      </c>
      <c r="C42" s="3" t="n">
        <v>9.16771620291251</v>
      </c>
      <c r="D42" s="3" t="n">
        <v>0.362055933484505</v>
      </c>
    </row>
    <row r="43" customFormat="false" ht="15" hidden="false" customHeight="true" outlineLevel="0" collapsed="false">
      <c r="A43" s="1" t="n">
        <v>41</v>
      </c>
      <c r="B43" s="3" t="n">
        <v>0.0125725008547306</v>
      </c>
      <c r="C43" s="3" t="n">
        <v>9.16348968846097</v>
      </c>
      <c r="D43" s="3" t="n">
        <v>0.360544217687075</v>
      </c>
    </row>
    <row r="44" customFormat="false" ht="15" hidden="false" customHeight="true" outlineLevel="0" collapsed="false">
      <c r="A44" s="1" t="n">
        <v>42</v>
      </c>
      <c r="B44" s="3" t="n">
        <v>0.018818411976099</v>
      </c>
      <c r="C44" s="3" t="n">
        <v>9.16267505452566</v>
      </c>
      <c r="D44" s="3" t="n">
        <v>0.36130007558579</v>
      </c>
    </row>
    <row r="45" customFormat="false" ht="15" hidden="false" customHeight="true" outlineLevel="0" collapsed="false">
      <c r="A45" s="1" t="n">
        <v>43</v>
      </c>
      <c r="B45" s="3" t="n">
        <v>0.00844583101570606</v>
      </c>
      <c r="C45" s="3" t="n">
        <v>9.21096016760586</v>
      </c>
      <c r="D45" s="3" t="n">
        <v>0.359032501889645</v>
      </c>
    </row>
    <row r="46" customFormat="false" ht="15" hidden="false" customHeight="true" outlineLevel="0" collapsed="false">
      <c r="A46" s="1" t="n">
        <v>44</v>
      </c>
      <c r="B46" s="3" t="n">
        <v>0.00928540248423815</v>
      </c>
      <c r="C46" s="3" t="n">
        <v>9.16049257770057</v>
      </c>
      <c r="D46" s="3" t="n">
        <v>0.360544217687075</v>
      </c>
    </row>
    <row r="47" customFormat="false" ht="15" hidden="false" customHeight="true" outlineLevel="0" collapsed="false">
      <c r="A47" s="1" t="n">
        <v>45</v>
      </c>
      <c r="B47" s="3" t="n">
        <v>0.0125614088028669</v>
      </c>
      <c r="C47" s="3" t="n">
        <v>9.15530204917118</v>
      </c>
      <c r="D47" s="3" t="n">
        <v>0.36130007558579</v>
      </c>
    </row>
    <row r="48" customFormat="false" ht="15" hidden="false" customHeight="true" outlineLevel="0" collapsed="false">
      <c r="A48" s="1" t="n">
        <v>46</v>
      </c>
      <c r="B48" s="3" t="n">
        <v>0.00663146935403347</v>
      </c>
      <c r="C48" s="3" t="n">
        <v>9.20952805297805</v>
      </c>
      <c r="D48" s="3" t="n">
        <v>0.362055933484505</v>
      </c>
    </row>
    <row r="49" customFormat="false" ht="15" hidden="false" customHeight="true" outlineLevel="0" collapsed="false">
      <c r="A49" s="1" t="n">
        <v>47</v>
      </c>
      <c r="B49" s="3" t="n">
        <v>0.0112375179305673</v>
      </c>
      <c r="C49" s="3" t="n">
        <v>9.17391825983764</v>
      </c>
      <c r="D49" s="3" t="n">
        <v>0.36583522297808</v>
      </c>
    </row>
    <row r="50" customFormat="false" ht="15" hidden="false" customHeight="true" outlineLevel="0" collapsed="false">
      <c r="A50" s="1" t="n">
        <v>48</v>
      </c>
      <c r="B50" s="3" t="n">
        <v>0.00634652376174927</v>
      </c>
      <c r="C50" s="3" t="n">
        <v>9.21876648638344</v>
      </c>
      <c r="D50" s="3" t="n">
        <v>0.36281179138322</v>
      </c>
    </row>
    <row r="51" customFormat="false" ht="15" hidden="false" customHeight="true" outlineLevel="0" collapsed="false">
      <c r="A51" s="1" t="n">
        <v>49</v>
      </c>
      <c r="B51" s="3" t="n">
        <v>0.0055357157252729</v>
      </c>
      <c r="C51" s="3" t="n">
        <v>9.24323479875145</v>
      </c>
      <c r="D51" s="3" t="n">
        <v>0.362055933484505</v>
      </c>
    </row>
    <row r="52" customFormat="false" ht="15" hidden="false" customHeight="true" outlineLevel="0" collapsed="false">
      <c r="A52" s="1" t="n">
        <v>50</v>
      </c>
      <c r="B52" s="3" t="n">
        <v>0.0059549086727202</v>
      </c>
      <c r="C52" s="3" t="n">
        <v>9.24071250246586</v>
      </c>
      <c r="D52" s="3" t="n">
        <v>0.362055933484505</v>
      </c>
    </row>
    <row r="53" customFormat="false" ht="15" hidden="false" customHeight="true" outlineLevel="0" collapsed="false">
      <c r="A53" s="1" t="n">
        <v>51</v>
      </c>
      <c r="B53" s="3" t="n">
        <v>0.00552230607718229</v>
      </c>
      <c r="C53" s="3" t="n">
        <v>9.21440498196349</v>
      </c>
      <c r="D53" s="3" t="n">
        <v>0.363567649281935</v>
      </c>
    </row>
    <row r="54" customFormat="false" ht="15" hidden="false" customHeight="true" outlineLevel="0" collapsed="false">
      <c r="A54" s="1" t="n">
        <v>52</v>
      </c>
      <c r="B54" s="3" t="n">
        <v>0.00612229574471712</v>
      </c>
      <c r="C54" s="3" t="n">
        <v>9.28663621485819</v>
      </c>
      <c r="D54" s="3" t="n">
        <v>0.36432350718065</v>
      </c>
    </row>
    <row r="55" customFormat="false" ht="15" hidden="false" customHeight="true" outlineLevel="0" collapsed="false">
      <c r="A55" s="1" t="n">
        <v>53</v>
      </c>
      <c r="B55" s="3" t="n">
        <v>0.00617022253572941</v>
      </c>
      <c r="C55" s="3" t="n">
        <v>9.26635458824406</v>
      </c>
      <c r="D55" s="3" t="n">
        <v>0.36432350718065</v>
      </c>
    </row>
    <row r="56" customFormat="false" ht="15" hidden="false" customHeight="true" outlineLevel="0" collapsed="false">
      <c r="A56" s="1" t="n">
        <v>54</v>
      </c>
      <c r="B56" s="3" t="n">
        <v>0.0051366644911468</v>
      </c>
      <c r="C56" s="3" t="n">
        <v>9.23835187812511</v>
      </c>
      <c r="D56" s="3" t="n">
        <v>0.36583522297808</v>
      </c>
    </row>
    <row r="57" customFormat="false" ht="15" hidden="false" customHeight="true" outlineLevel="0" collapsed="false">
      <c r="A57" s="1" t="n">
        <v>55</v>
      </c>
      <c r="B57" s="3" t="n">
        <v>0.00380348809994757</v>
      </c>
      <c r="C57" s="3" t="n">
        <v>9.20153368879969</v>
      </c>
      <c r="D57" s="3" t="n">
        <v>0.366591080876795</v>
      </c>
    </row>
    <row r="58" customFormat="false" ht="15" hidden="false" customHeight="true" outlineLevel="0" collapsed="false">
      <c r="A58" s="1" t="n">
        <v>56</v>
      </c>
      <c r="B58" s="3" t="n">
        <v>0.00415900954976678</v>
      </c>
      <c r="C58" s="3" t="n">
        <v>9.257291155157</v>
      </c>
      <c r="D58" s="3" t="n">
        <v>0.36281179138322</v>
      </c>
    </row>
    <row r="59" customFormat="false" ht="15" hidden="false" customHeight="true" outlineLevel="0" collapsed="false">
      <c r="A59" s="1" t="n">
        <v>57</v>
      </c>
      <c r="B59" s="3" t="n">
        <v>0.0081305280327797</v>
      </c>
      <c r="C59" s="3" t="n">
        <v>9.25749984043436</v>
      </c>
      <c r="D59" s="3" t="n">
        <v>0.36885865457294</v>
      </c>
    </row>
    <row r="60" customFormat="false" ht="15" hidden="false" customHeight="true" outlineLevel="0" collapsed="false">
      <c r="A60" s="1" t="n">
        <v>58</v>
      </c>
      <c r="B60" s="3" t="n">
        <v>0.00396182155236602</v>
      </c>
      <c r="C60" s="3" t="n">
        <v>9.28250407812186</v>
      </c>
      <c r="D60" s="3" t="n">
        <v>0.36432350718065</v>
      </c>
    </row>
    <row r="61" customFormat="false" ht="15" hidden="false" customHeight="true" outlineLevel="0" collapsed="false">
      <c r="A61" s="1" t="n">
        <v>59</v>
      </c>
      <c r="B61" s="3" t="n">
        <v>0.00309109687805176</v>
      </c>
      <c r="C61" s="3" t="n">
        <v>9.24363808693169</v>
      </c>
      <c r="D61" s="3" t="n">
        <v>0.366591080876795</v>
      </c>
    </row>
    <row r="62" customFormat="false" ht="15" hidden="false" customHeight="true" outlineLevel="0" collapsed="false">
      <c r="A62" s="1" t="n">
        <v>60</v>
      </c>
      <c r="B62" s="3" t="n">
        <v>0.00297638238407672</v>
      </c>
      <c r="C62" s="3" t="n">
        <v>9.2746275716538</v>
      </c>
      <c r="D62" s="3" t="n">
        <v>0.368102796674225</v>
      </c>
    </row>
    <row r="63" customFormat="false" ht="15" hidden="false" customHeight="true" outlineLevel="0" collapsed="false">
      <c r="A63" s="1" t="n">
        <v>61</v>
      </c>
      <c r="B63" s="3" t="n">
        <v>0.00274007488042116</v>
      </c>
      <c r="C63" s="3" t="n">
        <v>9.23841549533835</v>
      </c>
      <c r="D63" s="3" t="n">
        <v>0.366591080876795</v>
      </c>
    </row>
    <row r="64" customFormat="false" ht="15" hidden="false" customHeight="true" outlineLevel="0" collapsed="false">
      <c r="A64" s="1" t="n">
        <v>62</v>
      </c>
      <c r="B64" s="3" t="n">
        <v>0.00207222322933376</v>
      </c>
      <c r="C64" s="3" t="n">
        <v>9.30116968306284</v>
      </c>
      <c r="D64" s="3" t="n">
        <v>0.36885865457294</v>
      </c>
    </row>
    <row r="65" customFormat="false" ht="15" hidden="false" customHeight="true" outlineLevel="0" collapsed="false">
      <c r="A65" s="1" t="n">
        <v>63</v>
      </c>
      <c r="B65" s="3" t="n">
        <v>0.00289275916293263</v>
      </c>
      <c r="C65" s="3" t="n">
        <v>9.3278073832021</v>
      </c>
      <c r="D65" s="3" t="n">
        <v>0.36432350718065</v>
      </c>
    </row>
    <row r="66" customFormat="false" ht="15" hidden="false" customHeight="true" outlineLevel="0" collapsed="false">
      <c r="A66" s="1" t="n">
        <v>64</v>
      </c>
      <c r="B66" s="3" t="n">
        <v>0.00316406204365194</v>
      </c>
      <c r="C66" s="3" t="n">
        <v>9.28268763123366</v>
      </c>
      <c r="D66" s="3" t="n">
        <v>0.371126228269085</v>
      </c>
    </row>
    <row r="67" customFormat="false" ht="15" hidden="false" customHeight="true" outlineLevel="0" collapsed="false">
      <c r="A67" s="1" t="n">
        <v>65</v>
      </c>
      <c r="B67" s="3" t="n">
        <v>0.00263138278387487</v>
      </c>
      <c r="C67" s="3" t="n">
        <v>9.33362037993162</v>
      </c>
      <c r="D67" s="3" t="n">
        <v>0.368102796674225</v>
      </c>
    </row>
    <row r="68" customFormat="false" ht="15" hidden="false" customHeight="true" outlineLevel="0" collapsed="false">
      <c r="A68" s="1" t="n">
        <v>66</v>
      </c>
      <c r="B68" s="3" t="n">
        <v>0.00291665806435049</v>
      </c>
      <c r="C68" s="3" t="n">
        <v>9.33363366072951</v>
      </c>
      <c r="D68" s="3" t="n">
        <v>0.366591080876795</v>
      </c>
    </row>
    <row r="69" customFormat="false" ht="15" hidden="false" customHeight="true" outlineLevel="0" collapsed="false">
      <c r="A69" s="1" t="n">
        <v>67</v>
      </c>
      <c r="B69" s="3" t="n">
        <v>0.00242516794241965</v>
      </c>
      <c r="C69" s="3" t="n">
        <v>9.30305420117944</v>
      </c>
      <c r="D69" s="3" t="n">
        <v>0.36432350718065</v>
      </c>
    </row>
    <row r="70" customFormat="false" ht="15" hidden="false" customHeight="true" outlineLevel="0" collapsed="false">
      <c r="A70" s="1" t="n">
        <v>68</v>
      </c>
      <c r="B70" s="3" t="n">
        <v>0.0020818579941988</v>
      </c>
      <c r="C70" s="3" t="n">
        <v>9.37329870052439</v>
      </c>
      <c r="D70" s="3" t="n">
        <v>0.372637944066516</v>
      </c>
    </row>
    <row r="71" customFormat="false" ht="15" hidden="false" customHeight="true" outlineLevel="0" collapsed="false">
      <c r="A71" s="1" t="n">
        <v>69</v>
      </c>
      <c r="B71" s="3" t="n">
        <v>0.00213449541479349</v>
      </c>
      <c r="C71" s="3" t="n">
        <v>9.35256737141743</v>
      </c>
      <c r="D71" s="3" t="n">
        <v>0.36583522297808</v>
      </c>
    </row>
    <row r="72" customFormat="false" ht="15" hidden="false" customHeight="true" outlineLevel="0" collapsed="false">
      <c r="A72" s="1" t="n">
        <v>70</v>
      </c>
      <c r="B72" s="3" t="n">
        <v>0.0014378025662154</v>
      </c>
      <c r="C72" s="3" t="n">
        <v>9.35671229805806</v>
      </c>
      <c r="D72" s="3" t="n">
        <v>0.362055933484505</v>
      </c>
    </row>
    <row r="73" customFormat="false" ht="15" hidden="false" customHeight="true" outlineLevel="0" collapsed="false">
      <c r="A73" s="1" t="n">
        <v>71</v>
      </c>
      <c r="B73" s="3" t="n">
        <v>0.00200440781190991</v>
      </c>
      <c r="C73" s="3" t="n">
        <v>9.27057065480781</v>
      </c>
      <c r="D73" s="3" t="n">
        <v>0.36885865457294</v>
      </c>
    </row>
    <row r="74" customFormat="false" ht="15" hidden="false" customHeight="true" outlineLevel="0" collapsed="false">
      <c r="A74" s="1" t="n">
        <v>72</v>
      </c>
      <c r="B74" s="3" t="n">
        <v>0.00168071093503386</v>
      </c>
      <c r="C74" s="3" t="n">
        <v>9.31236340471586</v>
      </c>
      <c r="D74" s="3" t="n">
        <v>0.369614512471655</v>
      </c>
    </row>
    <row r="75" customFormat="false" ht="15" hidden="false" customHeight="true" outlineLevel="0" collapsed="false">
      <c r="A75" s="1" t="n">
        <v>73</v>
      </c>
      <c r="B75" s="3" t="n">
        <v>0.00207000598311424</v>
      </c>
      <c r="C75" s="3" t="n">
        <v>9.28363154246243</v>
      </c>
      <c r="D75" s="3" t="n">
        <v>0.3718820861678</v>
      </c>
    </row>
    <row r="76" customFormat="false" ht="15" hidden="false" customHeight="true" outlineLevel="0" collapsed="false">
      <c r="A76" s="1" t="n">
        <v>74</v>
      </c>
      <c r="B76" s="3" t="n">
        <v>0.00165162689518184</v>
      </c>
      <c r="C76" s="3" t="n">
        <v>9.3419027955624</v>
      </c>
      <c r="D76" s="3" t="n">
        <v>0.3718820861678</v>
      </c>
    </row>
    <row r="77" customFormat="false" ht="15" hidden="false" customHeight="true" outlineLevel="0" collapsed="false">
      <c r="A77" s="1" t="n">
        <v>75</v>
      </c>
      <c r="B77" s="3" t="n">
        <v>0.00128286588005722</v>
      </c>
      <c r="C77" s="3" t="n">
        <v>9.33396535918105</v>
      </c>
      <c r="D77" s="3" t="n">
        <v>0.368102796674225</v>
      </c>
    </row>
    <row r="78" customFormat="false" ht="15" hidden="false" customHeight="true" outlineLevel="0" collapsed="false">
      <c r="A78" s="1" t="n">
        <v>76</v>
      </c>
      <c r="B78" s="3" t="n">
        <v>0.00091669661924243</v>
      </c>
      <c r="C78" s="3" t="n">
        <v>9.33957143309255</v>
      </c>
      <c r="D78" s="3" t="n">
        <v>0.368102796674225</v>
      </c>
    </row>
    <row r="79" customFormat="false" ht="15" hidden="false" customHeight="true" outlineLevel="0" collapsed="false">
      <c r="A79" s="1" t="n">
        <v>77</v>
      </c>
      <c r="B79" s="3" t="n">
        <v>0.00134976790286601</v>
      </c>
      <c r="C79" s="3" t="n">
        <v>9.42280352845484</v>
      </c>
      <c r="D79" s="3" t="n">
        <v>0.36734693877551</v>
      </c>
    </row>
    <row r="80" customFormat="false" ht="15" hidden="false" customHeight="true" outlineLevel="0" collapsed="false">
      <c r="A80" s="1" t="n">
        <v>78</v>
      </c>
      <c r="B80" s="3" t="n">
        <v>0.00111455644946545</v>
      </c>
      <c r="C80" s="3" t="n">
        <v>9.3575429390167</v>
      </c>
      <c r="D80" s="3" t="n">
        <v>0.37037037037037</v>
      </c>
    </row>
    <row r="81" customFormat="false" ht="15" hidden="false" customHeight="true" outlineLevel="0" collapsed="false">
      <c r="A81" s="1" t="n">
        <v>79</v>
      </c>
      <c r="B81" s="3" t="n">
        <v>0.00144820346031338</v>
      </c>
      <c r="C81" s="3" t="n">
        <v>9.41269924743376</v>
      </c>
      <c r="D81" s="3" t="n">
        <v>0.36885865457294</v>
      </c>
    </row>
    <row r="82" customFormat="false" ht="15" hidden="false" customHeight="true" outlineLevel="0" collapsed="false">
      <c r="A82" s="1" t="n">
        <v>80</v>
      </c>
      <c r="B82" s="3" t="n">
        <v>0.000908135552890599</v>
      </c>
      <c r="C82" s="3" t="n">
        <v>9.38587664981188</v>
      </c>
      <c r="D82" s="3" t="n">
        <v>0.369614512471655</v>
      </c>
    </row>
    <row r="83" customFormat="false" ht="15" hidden="false" customHeight="true" outlineLevel="0" collapsed="false">
      <c r="A83" s="1" t="n">
        <v>81</v>
      </c>
      <c r="B83" s="3" t="n">
        <v>0.00125614681746811</v>
      </c>
      <c r="C83" s="3" t="n">
        <v>9.44504188932619</v>
      </c>
      <c r="D83" s="3" t="n">
        <v>0.365079365079365</v>
      </c>
    </row>
    <row r="84" customFormat="false" ht="15" hidden="false" customHeight="true" outlineLevel="0" collapsed="false">
      <c r="A84" s="1" t="n">
        <v>82</v>
      </c>
      <c r="B84" s="3" t="n">
        <v>0.00157671351917088</v>
      </c>
      <c r="C84" s="3" t="n">
        <v>9.41405592663939</v>
      </c>
      <c r="D84" s="3" t="n">
        <v>0.366591080876795</v>
      </c>
    </row>
    <row r="85" customFormat="false" ht="15" hidden="false" customHeight="true" outlineLevel="0" collapsed="false">
      <c r="A85" s="1" t="n">
        <v>83</v>
      </c>
      <c r="B85" s="3" t="n">
        <v>0.00127416697796434</v>
      </c>
      <c r="C85" s="3" t="n">
        <v>9.39662818159015</v>
      </c>
      <c r="D85" s="3" t="n">
        <v>0.369614512471655</v>
      </c>
    </row>
    <row r="86" customFormat="false" ht="15" hidden="false" customHeight="true" outlineLevel="0" collapsed="false">
      <c r="A86" s="1" t="n">
        <v>84</v>
      </c>
      <c r="B86" s="3" t="n">
        <v>0.00165547418873757</v>
      </c>
      <c r="C86" s="3" t="n">
        <v>9.4310789050609</v>
      </c>
      <c r="D86" s="3" t="n">
        <v>0.37037037037037</v>
      </c>
    </row>
    <row r="87" customFormat="false" ht="15" hidden="false" customHeight="true" outlineLevel="0" collapsed="false">
      <c r="A87" s="1" t="n">
        <v>85</v>
      </c>
      <c r="B87" s="3" t="n">
        <v>0.000828339077997953</v>
      </c>
      <c r="C87" s="3" t="n">
        <v>9.42044811436198</v>
      </c>
      <c r="D87" s="3" t="n">
        <v>0.36885865457294</v>
      </c>
    </row>
    <row r="88" customFormat="false" ht="15" hidden="false" customHeight="true" outlineLevel="0" collapsed="false">
      <c r="A88" s="1" t="n">
        <v>86</v>
      </c>
      <c r="B88" s="3" t="n">
        <v>0.000734338071197271</v>
      </c>
      <c r="C88" s="3" t="n">
        <v>9.42523925590948</v>
      </c>
      <c r="D88" s="3" t="n">
        <v>0.36734693877551</v>
      </c>
    </row>
    <row r="89" customFormat="false" ht="15" hidden="false" customHeight="true" outlineLevel="0" collapsed="false">
      <c r="A89" s="1" t="n">
        <v>87</v>
      </c>
      <c r="B89" s="3" t="n">
        <v>0.000745986355468631</v>
      </c>
      <c r="C89" s="3" t="n">
        <v>9.42373057125377</v>
      </c>
      <c r="D89" s="3" t="n">
        <v>0.371126228269085</v>
      </c>
    </row>
    <row r="90" customFormat="false" ht="15" hidden="false" customHeight="true" outlineLevel="0" collapsed="false">
      <c r="A90" s="1" t="n">
        <v>88</v>
      </c>
      <c r="B90" s="3" t="n">
        <v>0.0010446347296238</v>
      </c>
      <c r="C90" s="3" t="n">
        <v>9.45499525192734</v>
      </c>
      <c r="D90" s="3" t="n">
        <v>0.36885865457294</v>
      </c>
    </row>
    <row r="91" customFormat="false" ht="15" hidden="false" customHeight="true" outlineLevel="0" collapsed="false">
      <c r="A91" s="1" t="n">
        <v>89</v>
      </c>
      <c r="B91" s="3" t="n">
        <v>0.00108512304723263</v>
      </c>
      <c r="C91" s="3" t="n">
        <v>9.46767397280093</v>
      </c>
      <c r="D91" s="3" t="n">
        <v>0.371126228269085</v>
      </c>
    </row>
    <row r="92" customFormat="false" ht="15" hidden="false" customHeight="true" outlineLevel="0" collapsed="false">
      <c r="A92" s="1" t="n">
        <v>90</v>
      </c>
      <c r="B92" s="3" t="n">
        <v>0.000766169570852071</v>
      </c>
      <c r="C92" s="3" t="n">
        <v>9.51243301962509</v>
      </c>
      <c r="D92" s="3" t="n">
        <v>0.37037037037037</v>
      </c>
    </row>
    <row r="93" customFormat="false" ht="15" hidden="false" customHeight="true" outlineLevel="0" collapsed="false">
      <c r="A93" s="1" t="n">
        <v>91</v>
      </c>
      <c r="B93" s="3" t="n">
        <v>0.000643882900476456</v>
      </c>
      <c r="C93" s="3" t="n">
        <v>9.45261905883535</v>
      </c>
      <c r="D93" s="3" t="n">
        <v>0.366591080876795</v>
      </c>
    </row>
    <row r="94" customFormat="false" ht="15" hidden="false" customHeight="true" outlineLevel="0" collapsed="false">
      <c r="A94" s="1" t="n">
        <v>92</v>
      </c>
      <c r="B94" s="3" t="n">
        <v>0.000508782628457993</v>
      </c>
      <c r="C94" s="3" t="n">
        <v>9.45176185123504</v>
      </c>
      <c r="D94" s="3" t="n">
        <v>0.3718820861678</v>
      </c>
    </row>
    <row r="95" customFormat="false" ht="15" hidden="false" customHeight="true" outlineLevel="0" collapsed="false">
      <c r="A95" s="1" t="n">
        <v>93</v>
      </c>
      <c r="B95" s="3" t="n">
        <v>0.000562783097848296</v>
      </c>
      <c r="C95" s="3" t="n">
        <v>9.44995437241466</v>
      </c>
      <c r="D95" s="3" t="n">
        <v>0.37339380196523</v>
      </c>
    </row>
    <row r="96" customFormat="false" ht="15" hidden="false" customHeight="true" outlineLevel="0" collapsed="false">
      <c r="A96" s="1" t="n">
        <v>94</v>
      </c>
      <c r="B96" s="3" t="n">
        <v>0.000608246307820082</v>
      </c>
      <c r="C96" s="3" t="n">
        <v>9.53028208472381</v>
      </c>
      <c r="D96" s="3" t="n">
        <v>0.37339380196523</v>
      </c>
    </row>
    <row r="97" customFormat="false" ht="15" hidden="false" customHeight="true" outlineLevel="0" collapsed="false">
      <c r="A97" s="1" t="n">
        <v>95</v>
      </c>
      <c r="B97" s="3" t="n">
        <v>0.000482587260194123</v>
      </c>
      <c r="C97" s="3" t="n">
        <v>9.50865644626517</v>
      </c>
      <c r="D97" s="3" t="n">
        <v>0.3718820861678</v>
      </c>
    </row>
    <row r="98" customFormat="false" ht="15" hidden="false" customHeight="true" outlineLevel="0" collapsed="false">
      <c r="A98" s="1" t="n">
        <v>96</v>
      </c>
      <c r="B98" s="3" t="n">
        <v>0.000747438578400761</v>
      </c>
      <c r="C98" s="3" t="n">
        <v>9.45819400029028</v>
      </c>
      <c r="D98" s="3" t="n">
        <v>0.36432350718065</v>
      </c>
    </row>
    <row r="99" customFormat="false" ht="15" hidden="false" customHeight="true" outlineLevel="0" collapsed="false">
      <c r="A99" s="1" t="n">
        <v>97</v>
      </c>
      <c r="B99" s="3" t="n">
        <v>0.000906806089915335</v>
      </c>
      <c r="C99" s="3" t="n">
        <v>9.39609243071449</v>
      </c>
      <c r="D99" s="3" t="n">
        <v>0.365079365079365</v>
      </c>
    </row>
    <row r="100" customFormat="false" ht="15" hidden="false" customHeight="true" outlineLevel="0" collapsed="false">
      <c r="A100" s="1" t="n">
        <v>98</v>
      </c>
      <c r="B100" s="3" t="n">
        <v>0.00275031081400812</v>
      </c>
      <c r="C100" s="3" t="n">
        <v>9.13222604003353</v>
      </c>
      <c r="D100" s="3" t="n">
        <v>0.36885865457294</v>
      </c>
    </row>
    <row r="101" customFormat="false" ht="15" hidden="false" customHeight="true" outlineLevel="0" collapsed="false">
      <c r="A101" s="1" t="n">
        <v>99</v>
      </c>
      <c r="B101" s="3" t="n">
        <v>0.000900873041246086</v>
      </c>
      <c r="C101" s="3" t="n">
        <v>9.14970930074979</v>
      </c>
      <c r="D101" s="3" t="n">
        <v>0.368102796674225</v>
      </c>
    </row>
    <row r="102" customFormat="false" ht="15" hidden="false" customHeight="true" outlineLevel="0" collapsed="false">
      <c r="A102" s="1" t="n">
        <v>100</v>
      </c>
      <c r="B102" s="3" t="n">
        <v>0.000793748593423516</v>
      </c>
      <c r="C102" s="3" t="n">
        <v>9.10560068071384</v>
      </c>
      <c r="D102" s="3" t="n">
        <v>0.376417233560091</v>
      </c>
    </row>
    <row r="103" customFormat="false" ht="15" hidden="false" customHeight="true" outlineLevel="0" collapsed="false">
      <c r="A103" s="1" t="n">
        <v>101</v>
      </c>
      <c r="B103" s="3" t="n">
        <v>0.000835558807011694</v>
      </c>
      <c r="C103" s="3" t="n">
        <v>9.14076223322954</v>
      </c>
      <c r="D103" s="3" t="n">
        <v>0.379440665154951</v>
      </c>
    </row>
    <row r="104" customFormat="false" ht="15" hidden="false" customHeight="true" outlineLevel="0" collapsed="false">
      <c r="A104" s="1" t="n">
        <v>102</v>
      </c>
      <c r="B104" s="3" t="n">
        <v>0.000559576263185591</v>
      </c>
      <c r="C104" s="3" t="n">
        <v>9.20554580313639</v>
      </c>
      <c r="D104" s="3" t="n">
        <v>0.377173091458806</v>
      </c>
    </row>
    <row r="105" customFormat="false" ht="15" hidden="false" customHeight="true" outlineLevel="0" collapsed="false">
      <c r="A105" s="1" t="n">
        <v>103</v>
      </c>
      <c r="B105" s="3" t="n">
        <v>0.00057974923402071</v>
      </c>
      <c r="C105" s="3" t="n">
        <v>9.19886273970139</v>
      </c>
      <c r="D105" s="3" t="n">
        <v>0.379440665154951</v>
      </c>
    </row>
    <row r="106" customFormat="false" ht="15" hidden="false" customHeight="true" outlineLevel="0" collapsed="false">
      <c r="A106" s="1" t="n">
        <v>104</v>
      </c>
      <c r="B106" s="3" t="n">
        <v>0.000840727181639522</v>
      </c>
      <c r="C106" s="3" t="n">
        <v>9.22398117394134</v>
      </c>
      <c r="D106" s="3" t="n">
        <v>0.378684807256236</v>
      </c>
    </row>
    <row r="107" customFormat="false" ht="15" hidden="false" customHeight="true" outlineLevel="0" collapsed="false">
      <c r="A107" s="1" t="n">
        <v>105</v>
      </c>
      <c r="B107" s="3" t="n">
        <v>0.000349067588103935</v>
      </c>
      <c r="C107" s="3" t="n">
        <v>9.24285885428085</v>
      </c>
      <c r="D107" s="3" t="n">
        <v>0.381708238851096</v>
      </c>
    </row>
    <row r="108" customFormat="false" ht="15" hidden="false" customHeight="true" outlineLevel="0" collapsed="false">
      <c r="A108" s="1" t="n">
        <v>106</v>
      </c>
      <c r="B108" s="3" t="n">
        <v>0.000739354290999472</v>
      </c>
      <c r="C108" s="3" t="n">
        <v>9.30672162027856</v>
      </c>
      <c r="D108" s="3" t="n">
        <v>0.377928949357521</v>
      </c>
    </row>
    <row r="109" customFormat="false" ht="15" hidden="false" customHeight="true" outlineLevel="0" collapsed="false">
      <c r="A109" s="1" t="n">
        <v>107</v>
      </c>
      <c r="B109" s="3" t="n">
        <v>0.000304922898067161</v>
      </c>
      <c r="C109" s="3" t="n">
        <v>9.32283129443387</v>
      </c>
      <c r="D109" s="3" t="n">
        <v>0.376417233560091</v>
      </c>
    </row>
    <row r="110" customFormat="false" ht="15" hidden="false" customHeight="true" outlineLevel="0" collapsed="false">
      <c r="A110" s="1" t="n">
        <v>108</v>
      </c>
      <c r="B110" s="3" t="n">
        <v>0.000340069702360779</v>
      </c>
      <c r="C110" s="3" t="n">
        <v>9.31719029283127</v>
      </c>
      <c r="D110" s="3" t="n">
        <v>0.380952380952381</v>
      </c>
    </row>
    <row r="111" customFormat="false" ht="15" hidden="false" customHeight="true" outlineLevel="0" collapsed="false">
      <c r="A111" s="1" t="n">
        <v>109</v>
      </c>
      <c r="B111" s="3" t="n">
        <v>0.0005064342985861</v>
      </c>
      <c r="C111" s="3" t="n">
        <v>9.32395679015421</v>
      </c>
      <c r="D111" s="3" t="n">
        <v>0.381708238851096</v>
      </c>
    </row>
    <row r="112" customFormat="false" ht="15" hidden="false" customHeight="true" outlineLevel="0" collapsed="false">
      <c r="A112" s="1" t="n">
        <v>110</v>
      </c>
      <c r="B112" s="3" t="n">
        <v>0.000296265410725027</v>
      </c>
      <c r="C112" s="3" t="n">
        <v>9.37487044374058</v>
      </c>
      <c r="D112" s="3" t="n">
        <v>0.380952380952381</v>
      </c>
    </row>
    <row r="113" customFormat="false" ht="15" hidden="false" customHeight="true" outlineLevel="0" collapsed="false">
      <c r="A113" s="1" t="n">
        <v>111</v>
      </c>
      <c r="B113" s="3" t="n">
        <v>0.00032303505577147</v>
      </c>
      <c r="C113" s="3" t="n">
        <v>9.34375934067407</v>
      </c>
      <c r="D113" s="3" t="n">
        <v>0.379440665154951</v>
      </c>
    </row>
    <row r="114" customFormat="false" ht="15" hidden="false" customHeight="true" outlineLevel="0" collapsed="false">
      <c r="A114" s="1" t="n">
        <v>112</v>
      </c>
      <c r="B114" s="3" t="n">
        <v>0.000366929423762485</v>
      </c>
      <c r="C114" s="3" t="n">
        <v>9.35455170312076</v>
      </c>
      <c r="D114" s="3" t="n">
        <v>0.380952380952381</v>
      </c>
    </row>
    <row r="115" customFormat="false" ht="15" hidden="false" customHeight="true" outlineLevel="0" collapsed="false">
      <c r="A115" s="1" t="n">
        <v>113</v>
      </c>
      <c r="B115" s="3" t="n">
        <v>0.000315715908072889</v>
      </c>
      <c r="C115" s="3" t="n">
        <v>9.3893111301748</v>
      </c>
      <c r="D115" s="3" t="n">
        <v>0.379440665154951</v>
      </c>
    </row>
    <row r="116" customFormat="false" ht="15" hidden="false" customHeight="true" outlineLevel="0" collapsed="false">
      <c r="A116" s="1" t="n">
        <v>114</v>
      </c>
      <c r="B116" s="3" t="n">
        <v>0.000382294296287</v>
      </c>
      <c r="C116" s="3" t="n">
        <v>9.39203333332065</v>
      </c>
      <c r="D116" s="3" t="n">
        <v>0.376417233560091</v>
      </c>
    </row>
    <row r="117" customFormat="false" ht="15" hidden="false" customHeight="true" outlineLevel="0" collapsed="false">
      <c r="A117" s="1" t="n">
        <v>115</v>
      </c>
      <c r="B117" s="3" t="n">
        <v>0.000263670866843313</v>
      </c>
      <c r="C117" s="3" t="n">
        <v>9.37838720248129</v>
      </c>
      <c r="D117" s="3" t="n">
        <v>0.377928949357521</v>
      </c>
    </row>
    <row r="118" customFormat="false" ht="15" hidden="false" customHeight="true" outlineLevel="0" collapsed="false">
      <c r="A118" s="1" t="n">
        <v>116</v>
      </c>
      <c r="B118" s="3" t="n">
        <v>0.000240127017605118</v>
      </c>
      <c r="C118" s="3" t="n">
        <v>9.41107259838309</v>
      </c>
      <c r="D118" s="3" t="n">
        <v>0.380196523053666</v>
      </c>
    </row>
    <row r="119" customFormat="false" ht="15" hidden="false" customHeight="true" outlineLevel="0" collapsed="false">
      <c r="A119" s="1" t="n">
        <v>117</v>
      </c>
      <c r="B119" s="3" t="n">
        <v>0.000310752366203815</v>
      </c>
      <c r="C119" s="3" t="n">
        <v>9.42704962098229</v>
      </c>
      <c r="D119" s="3" t="n">
        <v>0.379440665154951</v>
      </c>
    </row>
    <row r="120" customFormat="false" ht="15" hidden="false" customHeight="true" outlineLevel="0" collapsed="false">
      <c r="A120" s="1" t="n">
        <v>118</v>
      </c>
      <c r="B120" s="3" t="n">
        <v>0.000162699405336752</v>
      </c>
      <c r="C120" s="3" t="n">
        <v>9.46973230256696</v>
      </c>
      <c r="D120" s="3" t="n">
        <v>0.377928949357521</v>
      </c>
    </row>
    <row r="121" customFormat="false" ht="15" hidden="false" customHeight="true" outlineLevel="0" collapsed="false">
      <c r="A121" s="1" t="n">
        <v>119</v>
      </c>
      <c r="B121" s="3" t="n">
        <v>0.000146042948472314</v>
      </c>
      <c r="C121" s="3" t="n">
        <v>9.4553927128187</v>
      </c>
      <c r="D121" s="3" t="n">
        <v>0.379440665154951</v>
      </c>
    </row>
    <row r="122" customFormat="false" ht="15" hidden="false" customHeight="true" outlineLevel="0" collapsed="false">
      <c r="A122" s="1" t="n">
        <v>120</v>
      </c>
      <c r="B122" s="3" t="n">
        <v>0.000250218290602788</v>
      </c>
      <c r="C122" s="3" t="n">
        <v>9.46207993551357</v>
      </c>
      <c r="D122" s="3" t="n">
        <v>0.377928949357521</v>
      </c>
    </row>
    <row r="123" customFormat="false" ht="15" hidden="false" customHeight="true" outlineLevel="0" collapsed="false">
      <c r="A123" s="1" t="n">
        <v>121</v>
      </c>
      <c r="B123" s="3" t="n">
        <v>0.000192157065612264</v>
      </c>
      <c r="C123" s="3" t="n">
        <v>9.46582177941401</v>
      </c>
      <c r="D123" s="3" t="n">
        <v>0.377173091458806</v>
      </c>
    </row>
    <row r="124" customFormat="false" ht="15" hidden="false" customHeight="true" outlineLevel="0" collapsed="false">
      <c r="A124" s="1" t="n">
        <v>122</v>
      </c>
      <c r="B124" s="3" t="n">
        <v>0.000204206517082639</v>
      </c>
      <c r="C124" s="3" t="n">
        <v>9.47290768122367</v>
      </c>
      <c r="D124" s="3" t="n">
        <v>0.378684807256236</v>
      </c>
    </row>
    <row r="125" customFormat="false" ht="15" hidden="false" customHeight="true" outlineLevel="0" collapsed="false">
      <c r="A125" s="1" t="n">
        <v>123</v>
      </c>
      <c r="B125" s="3" t="n">
        <v>0.000166658384841867</v>
      </c>
      <c r="C125" s="3" t="n">
        <v>9.48957074454402</v>
      </c>
      <c r="D125" s="3" t="n">
        <v>0.380196523053666</v>
      </c>
    </row>
    <row r="126" customFormat="false" ht="15" hidden="false" customHeight="true" outlineLevel="0" collapsed="false">
      <c r="A126" s="1" t="n">
        <v>124</v>
      </c>
      <c r="B126" s="3" t="n">
        <v>0.000185784592758864</v>
      </c>
      <c r="C126" s="3" t="n">
        <v>9.47406431660901</v>
      </c>
      <c r="D126" s="3" t="n">
        <v>0.377173091458806</v>
      </c>
    </row>
    <row r="127" customFormat="false" ht="15" hidden="false" customHeight="true" outlineLevel="0" collapsed="false">
      <c r="A127" s="1" t="n">
        <v>125</v>
      </c>
      <c r="B127" s="3" t="n">
        <v>0.000163830802193843</v>
      </c>
      <c r="C127" s="3" t="n">
        <v>9.50752470372576</v>
      </c>
      <c r="D127" s="3" t="n">
        <v>0.375661375661376</v>
      </c>
    </row>
    <row r="128" customFormat="false" ht="15" hidden="false" customHeight="true" outlineLevel="0" collapsed="false">
      <c r="A128" s="1" t="n">
        <v>126</v>
      </c>
      <c r="B128" s="3" t="n">
        <v>0.000168060723808594</v>
      </c>
      <c r="C128" s="3" t="n">
        <v>9.54158453461985</v>
      </c>
      <c r="D128" s="3" t="n">
        <v>0.376417233560091</v>
      </c>
    </row>
    <row r="129" customFormat="false" ht="15" hidden="false" customHeight="true" outlineLevel="0" collapsed="false">
      <c r="A129" s="1" t="n">
        <v>127</v>
      </c>
      <c r="B129" s="3" t="n">
        <v>0.000200137030333281</v>
      </c>
      <c r="C129" s="3" t="n">
        <v>9.5430925395213</v>
      </c>
      <c r="D129" s="3" t="n">
        <v>0.377928949357521</v>
      </c>
    </row>
    <row r="130" customFormat="false" ht="15" hidden="false" customHeight="true" outlineLevel="0" collapsed="false">
      <c r="A130" s="1" t="n">
        <v>128</v>
      </c>
      <c r="B130" s="3" t="n">
        <v>0.000164645229233429</v>
      </c>
      <c r="C130" s="3" t="n">
        <v>9.55282701981041</v>
      </c>
      <c r="D130" s="3" t="n">
        <v>0.376417233560091</v>
      </c>
    </row>
    <row r="131" customFormat="false" ht="15" hidden="false" customHeight="true" outlineLevel="0" collapsed="false">
      <c r="A131" s="1" t="n">
        <v>129</v>
      </c>
      <c r="B131" s="3" t="n">
        <v>0.000167564023286104</v>
      </c>
      <c r="C131" s="3" t="n">
        <v>9.56517626314747</v>
      </c>
      <c r="D131" s="3" t="n">
        <v>0.377173091458806</v>
      </c>
    </row>
    <row r="132" customFormat="false" ht="15" hidden="false" customHeight="true" outlineLevel="0" collapsed="false">
      <c r="A132" s="1" t="n">
        <v>130</v>
      </c>
      <c r="B132" s="3" t="n">
        <v>0.00019292718206998</v>
      </c>
      <c r="C132" s="3" t="n">
        <v>9.56459347226813</v>
      </c>
      <c r="D132" s="3" t="n">
        <v>0.375661375661376</v>
      </c>
    </row>
    <row r="133" customFormat="false" ht="15" hidden="false" customHeight="true" outlineLevel="0" collapsed="false">
      <c r="A133" s="1" t="n">
        <v>131</v>
      </c>
      <c r="B133" s="3" t="n">
        <v>9.81188350124285E-005</v>
      </c>
      <c r="C133" s="3" t="n">
        <v>9.58650710595348</v>
      </c>
      <c r="D133" s="3" t="n">
        <v>0.37339380196523</v>
      </c>
    </row>
    <row r="134" customFormat="false" ht="15" hidden="false" customHeight="true" outlineLevel="0" collapsed="false">
      <c r="A134" s="1" t="n">
        <v>132</v>
      </c>
      <c r="B134" s="3" t="n">
        <v>0.000202694063773379</v>
      </c>
      <c r="C134" s="3" t="n">
        <v>9.57103855251275</v>
      </c>
      <c r="D134" s="3" t="n">
        <v>0.377928949357521</v>
      </c>
    </row>
    <row r="135" customFormat="false" ht="15" hidden="false" customHeight="true" outlineLevel="0" collapsed="false">
      <c r="A135" s="1" t="n">
        <v>133</v>
      </c>
      <c r="B135" s="3" t="n">
        <v>0.000115817711048294</v>
      </c>
      <c r="C135" s="3" t="n">
        <v>9.58189781849256</v>
      </c>
      <c r="D135" s="3" t="n">
        <v>0.374905517762661</v>
      </c>
    </row>
    <row r="136" customFormat="false" ht="15" hidden="false" customHeight="true" outlineLevel="0" collapsed="false">
      <c r="A136" s="1" t="n">
        <v>134</v>
      </c>
      <c r="B136" s="3" t="n">
        <v>0.000105824321508408</v>
      </c>
      <c r="C136" s="3" t="n">
        <v>9.5977030088752</v>
      </c>
      <c r="D136" s="3" t="n">
        <v>0.374905517762661</v>
      </c>
    </row>
    <row r="137" customFormat="false" ht="15" hidden="false" customHeight="true" outlineLevel="0" collapsed="false">
      <c r="A137" s="1" t="n">
        <v>135</v>
      </c>
      <c r="B137" s="3" t="n">
        <v>0.000141326236189343</v>
      </c>
      <c r="C137" s="3" t="n">
        <v>9.61295341310047</v>
      </c>
      <c r="D137" s="3" t="n">
        <v>0.375661375661376</v>
      </c>
    </row>
    <row r="138" customFormat="false" ht="15" hidden="false" customHeight="true" outlineLevel="0" collapsed="false">
      <c r="A138" s="1" t="n">
        <v>136</v>
      </c>
      <c r="B138" s="3" t="n">
        <v>0.000226538832066581</v>
      </c>
      <c r="C138" s="3" t="n">
        <v>9.63017142476769</v>
      </c>
      <c r="D138" s="3" t="n">
        <v>0.374149659863946</v>
      </c>
    </row>
    <row r="139" customFormat="false" ht="15" hidden="false" customHeight="true" outlineLevel="0" collapsed="false">
      <c r="A139" s="1" t="n">
        <v>137</v>
      </c>
      <c r="B139" s="3" t="n">
        <v>0.000133934649056755</v>
      </c>
      <c r="C139" s="3" t="n">
        <v>9.6563639485827</v>
      </c>
      <c r="D139" s="3" t="n">
        <v>0.376417233560091</v>
      </c>
    </row>
    <row r="140" customFormat="false" ht="15" hidden="false" customHeight="true" outlineLevel="0" collapsed="false">
      <c r="A140" s="1" t="n">
        <v>138</v>
      </c>
      <c r="B140" s="3" t="n">
        <v>0.00010148835281143</v>
      </c>
      <c r="C140" s="3" t="n">
        <v>9.65751701507799</v>
      </c>
      <c r="D140" s="3" t="n">
        <v>0.376417233560091</v>
      </c>
    </row>
    <row r="141" customFormat="false" ht="15" hidden="false" customHeight="true" outlineLevel="0" collapsed="false">
      <c r="A141" s="1" t="n">
        <v>139</v>
      </c>
      <c r="B141" s="3" t="n">
        <v>0.000101412828371394</v>
      </c>
      <c r="C141" s="3" t="n">
        <v>9.60821643708244</v>
      </c>
      <c r="D141" s="3" t="n">
        <v>0.378684807256236</v>
      </c>
    </row>
    <row r="142" customFormat="false" ht="15" hidden="false" customHeight="true" outlineLevel="0" collapsed="false">
      <c r="A142" s="1" t="n">
        <v>140</v>
      </c>
      <c r="B142" s="3" t="n">
        <v>9.0842142526526E-005</v>
      </c>
      <c r="C142" s="3" t="n">
        <v>9.66875517016906</v>
      </c>
      <c r="D142" s="3" t="n">
        <v>0.374905517762661</v>
      </c>
    </row>
    <row r="143" customFormat="false" ht="15" hidden="false" customHeight="true" outlineLevel="0" collapsed="false">
      <c r="A143" s="1" t="n">
        <v>141</v>
      </c>
      <c r="B143" s="3" t="n">
        <v>6.27280751359649E-005</v>
      </c>
      <c r="C143" s="3" t="n">
        <v>9.63289102351044</v>
      </c>
      <c r="D143" s="3" t="n">
        <v>0.372637944066516</v>
      </c>
    </row>
    <row r="144" customFormat="false" ht="15" hidden="false" customHeight="true" outlineLevel="0" collapsed="false">
      <c r="A144" s="1" t="n">
        <v>142</v>
      </c>
      <c r="B144" s="3" t="n">
        <v>0.000116607909149025</v>
      </c>
      <c r="C144" s="3" t="n">
        <v>9.67952442601695</v>
      </c>
      <c r="D144" s="3" t="n">
        <v>0.374905517762661</v>
      </c>
    </row>
    <row r="145" customFormat="false" ht="15" hidden="false" customHeight="true" outlineLevel="0" collapsed="false">
      <c r="A145" s="1" t="n">
        <v>143</v>
      </c>
      <c r="B145" s="3" t="n">
        <v>9.09231093828566E-005</v>
      </c>
      <c r="C145" s="3" t="n">
        <v>9.69133486282798</v>
      </c>
      <c r="D145" s="3" t="n">
        <v>0.375661375661376</v>
      </c>
    </row>
    <row r="146" customFormat="false" ht="15" hidden="false" customHeight="true" outlineLevel="0" collapsed="false">
      <c r="A146" s="1" t="n">
        <v>144</v>
      </c>
      <c r="B146" s="3" t="n">
        <v>9.29001544136554E-005</v>
      </c>
      <c r="C146" s="3" t="n">
        <v>9.69259972114592</v>
      </c>
      <c r="D146" s="3" t="n">
        <v>0.377173091458806</v>
      </c>
    </row>
    <row r="147" customFormat="false" ht="15" hidden="false" customHeight="true" outlineLevel="0" collapsed="false">
      <c r="A147" s="1" t="n">
        <v>145</v>
      </c>
      <c r="B147" s="3" t="n">
        <v>7.71624181652442E-005</v>
      </c>
      <c r="C147" s="3" t="n">
        <v>9.69080814698926</v>
      </c>
      <c r="D147" s="3" t="n">
        <v>0.37339380196523</v>
      </c>
    </row>
    <row r="148" customFormat="false" ht="15" hidden="false" customHeight="true" outlineLevel="0" collapsed="false">
      <c r="A148" s="1" t="n">
        <v>146</v>
      </c>
      <c r="B148" s="3" t="n">
        <v>0.000132546876557171</v>
      </c>
      <c r="C148" s="3" t="n">
        <v>9.74448940669238</v>
      </c>
      <c r="D148" s="3" t="n">
        <v>0.3718820861678</v>
      </c>
    </row>
    <row r="149" customFormat="false" ht="15" hidden="false" customHeight="true" outlineLevel="0" collapsed="false">
      <c r="A149" s="1" t="n">
        <v>147</v>
      </c>
      <c r="B149" s="3" t="n">
        <v>7.10606909706257E-005</v>
      </c>
      <c r="C149" s="3" t="n">
        <v>9.73518653287188</v>
      </c>
      <c r="D149" s="3" t="n">
        <v>0.37339380196523</v>
      </c>
    </row>
    <row r="150" customFormat="false" ht="15" hidden="false" customHeight="true" outlineLevel="0" collapsed="false">
      <c r="A150" s="1" t="n">
        <v>148</v>
      </c>
      <c r="B150" s="3" t="n">
        <v>4.9474499974167E-005</v>
      </c>
      <c r="C150" s="3" t="n">
        <v>9.71360184474146</v>
      </c>
      <c r="D150" s="3" t="n">
        <v>0.375661375661376</v>
      </c>
    </row>
    <row r="151" customFormat="false" ht="15" hidden="false" customHeight="true" outlineLevel="0" collapsed="false">
      <c r="A151" s="1" t="n">
        <v>149</v>
      </c>
      <c r="B151" s="3" t="n">
        <v>8.5061248682905E-005</v>
      </c>
      <c r="C151" s="3" t="n">
        <v>9.7154347692938</v>
      </c>
      <c r="D151" s="3" t="n">
        <v>0.375661375661376</v>
      </c>
    </row>
    <row r="152" customFormat="false" ht="15" hidden="false" customHeight="true" outlineLevel="0" collapsed="false">
      <c r="A152" s="1" t="n">
        <v>150</v>
      </c>
      <c r="B152" s="3" t="n">
        <v>5.5841348512331E-005</v>
      </c>
      <c r="C152" s="3" t="n">
        <v>9.7113879081974</v>
      </c>
      <c r="D152" s="3" t="n">
        <v>0.374905517762661</v>
      </c>
    </row>
    <row r="153" customFormat="false" ht="15" hidden="false" customHeight="true" outlineLevel="0" collapsed="false">
      <c r="A153" s="1" t="n">
        <v>151</v>
      </c>
      <c r="B153" s="3" t="n">
        <v>7.09443775122054E-005</v>
      </c>
      <c r="C153" s="3" t="n">
        <v>9.75472033897855</v>
      </c>
      <c r="D153" s="3" t="n">
        <v>0.377928949357521</v>
      </c>
    </row>
    <row r="154" customFormat="false" ht="15" hidden="false" customHeight="true" outlineLevel="0" collapsed="false">
      <c r="A154" s="1" t="n">
        <v>152</v>
      </c>
      <c r="B154" s="3" t="n">
        <v>5.77592763875145E-005</v>
      </c>
      <c r="C154" s="3" t="n">
        <v>9.76044007169416</v>
      </c>
      <c r="D154" s="3" t="n">
        <v>0.37339380196523</v>
      </c>
    </row>
    <row r="155" customFormat="false" ht="15" hidden="false" customHeight="true" outlineLevel="0" collapsed="false">
      <c r="A155" s="1" t="n">
        <v>153</v>
      </c>
      <c r="B155" s="3" t="n">
        <v>5.28237069374882E-005</v>
      </c>
      <c r="C155" s="3" t="n">
        <v>9.72246060331753</v>
      </c>
      <c r="D155" s="3" t="n">
        <v>0.37339380196523</v>
      </c>
    </row>
    <row r="156" customFormat="false" ht="15" hidden="false" customHeight="true" outlineLevel="0" collapsed="false">
      <c r="A156" s="1" t="n">
        <v>154</v>
      </c>
      <c r="B156" s="3" t="n">
        <v>7.47713929740712E-005</v>
      </c>
      <c r="C156" s="3" t="n">
        <v>9.71883261429029</v>
      </c>
      <c r="D156" s="3" t="n">
        <v>0.377173091458806</v>
      </c>
    </row>
    <row r="157" customFormat="false" ht="15" hidden="false" customHeight="true" outlineLevel="0" collapsed="false">
      <c r="A157" s="1" t="n">
        <v>155</v>
      </c>
      <c r="B157" s="3" t="n">
        <v>4.96894717798568E-005</v>
      </c>
      <c r="C157" s="3" t="n">
        <v>9.7757233665103</v>
      </c>
      <c r="D157" s="3" t="n">
        <v>0.377928949357521</v>
      </c>
    </row>
    <row r="158" customFormat="false" ht="15" hidden="false" customHeight="true" outlineLevel="0" collapsed="false">
      <c r="A158" s="1" t="n">
        <v>156</v>
      </c>
      <c r="B158" s="3" t="n">
        <v>3.57048666046467E-005</v>
      </c>
      <c r="C158" s="3" t="n">
        <v>9.78563289325163</v>
      </c>
      <c r="D158" s="3" t="n">
        <v>0.377173091458806</v>
      </c>
    </row>
    <row r="159" customFormat="false" ht="15" hidden="false" customHeight="true" outlineLevel="0" collapsed="false">
      <c r="A159" s="1" t="n">
        <v>157</v>
      </c>
      <c r="B159" s="3" t="n">
        <v>5.12879814777989E-005</v>
      </c>
      <c r="C159" s="3" t="n">
        <v>9.80016777719049</v>
      </c>
      <c r="D159" s="3" t="n">
        <v>0.377173091458806</v>
      </c>
    </row>
    <row r="160" customFormat="false" ht="15" hidden="false" customHeight="true" outlineLevel="0" collapsed="false">
      <c r="A160" s="1" t="n">
        <v>158</v>
      </c>
      <c r="B160" s="3" t="n">
        <v>7.751119119348E-005</v>
      </c>
      <c r="C160" s="3" t="n">
        <v>9.8120413951052</v>
      </c>
      <c r="D160" s="3" t="n">
        <v>0.375661375661376</v>
      </c>
    </row>
    <row r="161" customFormat="false" ht="15" hidden="false" customHeight="true" outlineLevel="0" collapsed="false">
      <c r="A161" s="1" t="n">
        <v>159</v>
      </c>
      <c r="B161" s="3" t="n">
        <v>6.90321394358762E-005</v>
      </c>
      <c r="C161" s="3" t="n">
        <v>9.77168274286202</v>
      </c>
      <c r="D161" s="3" t="n">
        <v>0.374905517762661</v>
      </c>
    </row>
    <row r="162" customFormat="false" ht="15" hidden="false" customHeight="true" outlineLevel="0" collapsed="false">
      <c r="A162" s="1" t="n">
        <v>160</v>
      </c>
      <c r="B162" s="3" t="n">
        <v>3.2971212931443E-005</v>
      </c>
      <c r="C162" s="3" t="n">
        <v>9.87948932272867</v>
      </c>
      <c r="D162" s="3" t="n">
        <v>0.3718820861678</v>
      </c>
    </row>
    <row r="163" customFormat="false" ht="15" hidden="false" customHeight="true" outlineLevel="0" collapsed="false">
      <c r="A163" s="1" t="n">
        <v>161</v>
      </c>
      <c r="B163" s="3" t="n">
        <v>3.81241334252991E-005</v>
      </c>
      <c r="C163" s="3" t="n">
        <v>9.82191949889053</v>
      </c>
      <c r="D163" s="3" t="n">
        <v>0.37339380196523</v>
      </c>
    </row>
    <row r="164" customFormat="false" ht="15" hidden="false" customHeight="true" outlineLevel="0" collapsed="false">
      <c r="A164" s="1" t="n">
        <v>162</v>
      </c>
      <c r="B164" s="3" t="n">
        <v>7.65446675359271E-005</v>
      </c>
      <c r="C164" s="3" t="n">
        <v>9.79242738664646</v>
      </c>
      <c r="D164" s="3" t="n">
        <v>0.377173091458806</v>
      </c>
    </row>
    <row r="165" customFormat="false" ht="15" hidden="false" customHeight="true" outlineLevel="0" collapsed="false">
      <c r="A165" s="1" t="n">
        <v>163</v>
      </c>
      <c r="B165" s="3" t="n">
        <v>3.21551524393726E-005</v>
      </c>
      <c r="C165" s="3" t="n">
        <v>9.78419118709665</v>
      </c>
      <c r="D165" s="3" t="n">
        <v>0.377173091458806</v>
      </c>
    </row>
    <row r="166" customFormat="false" ht="15" hidden="false" customHeight="true" outlineLevel="0" collapsed="false">
      <c r="A166" s="1" t="n">
        <v>164</v>
      </c>
      <c r="B166" s="3" t="n">
        <v>7.91420243331231E-005</v>
      </c>
      <c r="C166" s="3" t="n">
        <v>9.78673227790262</v>
      </c>
      <c r="D166" s="3" t="n">
        <v>0.374149659863946</v>
      </c>
    </row>
    <row r="167" customFormat="false" ht="15" hidden="false" customHeight="true" outlineLevel="0" collapsed="false">
      <c r="A167" s="1" t="n">
        <v>165</v>
      </c>
      <c r="B167" s="3" t="n">
        <v>2.60759352386231E-005</v>
      </c>
      <c r="C167" s="3" t="n">
        <v>9.77888410486061</v>
      </c>
      <c r="D167" s="3" t="n">
        <v>0.377173091458806</v>
      </c>
    </row>
    <row r="168" customFormat="false" ht="15" hidden="false" customHeight="true" outlineLevel="0" collapsed="false">
      <c r="A168" s="1" t="n">
        <v>166</v>
      </c>
      <c r="B168" s="3" t="n">
        <v>0.000422049022745341</v>
      </c>
      <c r="C168" s="3" t="n">
        <v>9.85561904705391</v>
      </c>
      <c r="D168" s="3" t="n">
        <v>0.374149659863946</v>
      </c>
    </row>
    <row r="169" customFormat="false" ht="15" hidden="false" customHeight="true" outlineLevel="0" collapsed="false">
      <c r="A169" s="1" t="n">
        <v>167</v>
      </c>
      <c r="B169" s="3" t="n">
        <v>0.000336055614752695</v>
      </c>
      <c r="C169" s="3" t="n">
        <v>10.0768166482223</v>
      </c>
      <c r="D169" s="3" t="n">
        <v>0.354497354497354</v>
      </c>
    </row>
    <row r="170" customFormat="false" ht="15" hidden="false" customHeight="true" outlineLevel="0" collapsed="false">
      <c r="A170" s="1" t="n">
        <v>168</v>
      </c>
      <c r="B170" s="3" t="n">
        <v>0.000507074582856149</v>
      </c>
      <c r="C170" s="3" t="n">
        <v>10.0412202144516</v>
      </c>
      <c r="D170" s="3" t="n">
        <v>0.363567649281935</v>
      </c>
    </row>
    <row r="171" customFormat="false" ht="15" hidden="false" customHeight="true" outlineLevel="0" collapsed="false">
      <c r="A171" s="1" t="n">
        <v>169</v>
      </c>
      <c r="B171" s="3" t="n">
        <v>0.000121077602670994</v>
      </c>
      <c r="C171" s="3" t="n">
        <v>9.76159281453128</v>
      </c>
      <c r="D171" s="3" t="n">
        <v>0.36885865457294</v>
      </c>
    </row>
    <row r="172" customFormat="false" ht="15" hidden="false" customHeight="true" outlineLevel="0" collapsed="false">
      <c r="A172" s="1" t="n">
        <v>170</v>
      </c>
      <c r="B172" s="3" t="n">
        <v>0.000244675000431016</v>
      </c>
      <c r="C172" s="3" t="n">
        <v>9.84110829979744</v>
      </c>
      <c r="D172" s="3" t="n">
        <v>0.383975812547241</v>
      </c>
    </row>
    <row r="173" customFormat="false" ht="15" hidden="false" customHeight="true" outlineLevel="0" collapsed="false">
      <c r="A173" s="1" t="n">
        <v>171</v>
      </c>
      <c r="B173" s="3" t="n">
        <v>8.83387692738324E-005</v>
      </c>
      <c r="C173" s="3" t="n">
        <v>9.79600505872108</v>
      </c>
      <c r="D173" s="3" t="n">
        <v>0.381708238851096</v>
      </c>
    </row>
    <row r="174" customFormat="false" ht="15" hidden="false" customHeight="true" outlineLevel="0" collapsed="false">
      <c r="A174" s="1" t="n">
        <v>172</v>
      </c>
      <c r="B174" s="3" t="n">
        <v>0.000170681552845053</v>
      </c>
      <c r="C174" s="3" t="n">
        <v>9.77065755162199</v>
      </c>
      <c r="D174" s="3" t="n">
        <v>0.386243386243386</v>
      </c>
    </row>
    <row r="175" customFormat="false" ht="15" hidden="false" customHeight="true" outlineLevel="0" collapsed="false">
      <c r="A175" s="1" t="n">
        <v>173</v>
      </c>
      <c r="B175" s="3" t="n">
        <v>0.000543568341527134</v>
      </c>
      <c r="C175" s="3" t="n">
        <v>9.7526433365145</v>
      </c>
      <c r="D175" s="3" t="n">
        <v>0.383975812547241</v>
      </c>
    </row>
    <row r="176" customFormat="false" ht="15" hidden="false" customHeight="true" outlineLevel="0" collapsed="false">
      <c r="A176" s="1" t="n">
        <v>174</v>
      </c>
      <c r="B176" s="3" t="n">
        <v>7.09355153958313E-005</v>
      </c>
      <c r="C176" s="3" t="n">
        <v>9.72693073073753</v>
      </c>
      <c r="D176" s="3" t="n">
        <v>0.385487528344671</v>
      </c>
    </row>
    <row r="177" customFormat="false" ht="15" hidden="false" customHeight="true" outlineLevel="0" collapsed="false">
      <c r="A177" s="1" t="n">
        <v>175</v>
      </c>
      <c r="B177" s="3" t="n">
        <v>0.000140608070068993</v>
      </c>
      <c r="C177" s="3" t="n">
        <v>9.72403585198965</v>
      </c>
      <c r="D177" s="3" t="n">
        <v>0.385487528344671</v>
      </c>
    </row>
    <row r="178" customFormat="false" ht="15" hidden="false" customHeight="true" outlineLevel="0" collapsed="false">
      <c r="A178" s="1" t="n">
        <v>176</v>
      </c>
      <c r="B178" s="3" t="n">
        <v>7.3153103585355E-005</v>
      </c>
      <c r="C178" s="3" t="n">
        <v>9.67578189082877</v>
      </c>
      <c r="D178" s="3" t="n">
        <v>0.386999244142101</v>
      </c>
    </row>
    <row r="179" customFormat="false" ht="15" hidden="false" customHeight="true" outlineLevel="0" collapsed="false">
      <c r="A179" s="1" t="n">
        <v>177</v>
      </c>
      <c r="B179" s="3" t="n">
        <v>4.53595530416351E-005</v>
      </c>
      <c r="C179" s="3" t="n">
        <v>9.715374093117</v>
      </c>
      <c r="D179" s="3" t="n">
        <v>0.386999244142101</v>
      </c>
    </row>
    <row r="180" customFormat="false" ht="15" hidden="false" customHeight="true" outlineLevel="0" collapsed="false">
      <c r="A180" s="1" t="n">
        <v>178</v>
      </c>
      <c r="B180" s="3" t="n">
        <v>4.20312826463487E-005</v>
      </c>
      <c r="C180" s="3" t="n">
        <v>9.68199277086323</v>
      </c>
      <c r="D180" s="3" t="n">
        <v>0.386243386243386</v>
      </c>
    </row>
    <row r="181" customFormat="false" ht="15" hidden="false" customHeight="true" outlineLevel="0" collapsed="false">
      <c r="A181" s="1" t="n">
        <v>179</v>
      </c>
      <c r="B181" s="3" t="n">
        <v>5.85183806833811E-005</v>
      </c>
      <c r="C181" s="3" t="n">
        <v>9.67303519274192</v>
      </c>
      <c r="D181" s="3" t="n">
        <v>0.388510959939531</v>
      </c>
    </row>
    <row r="182" customFormat="false" ht="15" hidden="false" customHeight="true" outlineLevel="0" collapsed="false">
      <c r="A182" s="1" t="n">
        <v>180</v>
      </c>
      <c r="B182" s="3" t="n">
        <v>0.000109326880192384</v>
      </c>
      <c r="C182" s="3" t="n">
        <v>9.70555041364351</v>
      </c>
      <c r="D182" s="3" t="n">
        <v>0.389266817838246</v>
      </c>
    </row>
    <row r="183" customFormat="false" ht="15" hidden="false" customHeight="true" outlineLevel="0" collapsed="false">
      <c r="A183" s="1" t="n">
        <v>181</v>
      </c>
      <c r="B183" s="3" t="n">
        <v>2.94775672955438E-005</v>
      </c>
      <c r="C183" s="3" t="n">
        <v>9.68495697589508</v>
      </c>
      <c r="D183" s="3" t="n">
        <v>0.386243386243386</v>
      </c>
    </row>
    <row r="184" customFormat="false" ht="15" hidden="false" customHeight="true" outlineLevel="0" collapsed="false">
      <c r="A184" s="1" t="n">
        <v>182</v>
      </c>
      <c r="B184" s="3" t="n">
        <v>3.1739953556098E-005</v>
      </c>
      <c r="C184" s="3" t="n">
        <v>9.69828471935615</v>
      </c>
      <c r="D184" s="3" t="n">
        <v>0.387755102040816</v>
      </c>
    </row>
    <row r="185" customFormat="false" ht="15" hidden="false" customHeight="true" outlineLevel="0" collapsed="false">
      <c r="A185" s="1" t="n">
        <v>183</v>
      </c>
      <c r="B185" s="3" t="n">
        <v>4.56380112154875E-005</v>
      </c>
      <c r="C185" s="3" t="n">
        <v>9.64719185573264</v>
      </c>
      <c r="D185" s="3" t="n">
        <v>0.388510959939531</v>
      </c>
    </row>
    <row r="186" customFormat="false" ht="15" hidden="false" customHeight="true" outlineLevel="0" collapsed="false">
      <c r="A186" s="1" t="n">
        <v>184</v>
      </c>
      <c r="B186" s="3" t="n">
        <v>7.74056752561592E-005</v>
      </c>
      <c r="C186" s="3" t="n">
        <v>9.65177472216202</v>
      </c>
      <c r="D186" s="3" t="n">
        <v>0.383975812547241</v>
      </c>
    </row>
    <row r="187" customFormat="false" ht="15" hidden="false" customHeight="true" outlineLevel="0" collapsed="false">
      <c r="A187" s="1" t="n">
        <v>185</v>
      </c>
      <c r="B187" s="3" t="n">
        <v>6.96272545610554E-005</v>
      </c>
      <c r="C187" s="3" t="n">
        <v>9.72158163925598</v>
      </c>
      <c r="D187" s="3" t="n">
        <v>0.386999244142101</v>
      </c>
    </row>
    <row r="188" customFormat="false" ht="15" hidden="false" customHeight="true" outlineLevel="0" collapsed="false">
      <c r="A188" s="1" t="n">
        <v>186</v>
      </c>
      <c r="B188" s="3" t="n">
        <v>3.95527094951831E-005</v>
      </c>
      <c r="C188" s="3" t="n">
        <v>9.69825480584385</v>
      </c>
      <c r="D188" s="3" t="n">
        <v>0.387755102040816</v>
      </c>
    </row>
    <row r="189" customFormat="false" ht="15" hidden="false" customHeight="true" outlineLevel="0" collapsed="false">
      <c r="A189" s="1" t="n">
        <v>187</v>
      </c>
      <c r="B189" s="3" t="n">
        <v>7.40188188501634E-005</v>
      </c>
      <c r="C189" s="3" t="n">
        <v>9.68499581848052</v>
      </c>
      <c r="D189" s="3" t="n">
        <v>0.391534391534391</v>
      </c>
    </row>
    <row r="190" customFormat="false" ht="15" hidden="false" customHeight="true" outlineLevel="0" collapsed="false">
      <c r="A190" s="1" t="n">
        <v>188</v>
      </c>
      <c r="B190" s="3" t="n">
        <v>2.10641137528E-005</v>
      </c>
      <c r="C190" s="3" t="n">
        <v>9.68573850442853</v>
      </c>
      <c r="D190" s="3" t="n">
        <v>0.384731670445956</v>
      </c>
    </row>
    <row r="191" customFormat="false" ht="15" hidden="false" customHeight="true" outlineLevel="0" collapsed="false">
      <c r="A191" s="1" t="n">
        <v>189</v>
      </c>
      <c r="B191" s="3" t="n">
        <v>2.68211697402876E-005</v>
      </c>
      <c r="C191" s="3" t="n">
        <v>9.69047995327281</v>
      </c>
      <c r="D191" s="3" t="n">
        <v>0.390778533635676</v>
      </c>
    </row>
    <row r="192" customFormat="false" ht="15" hidden="false" customHeight="true" outlineLevel="0" collapsed="false">
      <c r="A192" s="1" t="n">
        <v>190</v>
      </c>
      <c r="B192" s="3" t="n">
        <v>3.40215301548597E-005</v>
      </c>
      <c r="C192" s="3" t="n">
        <v>9.68615355026695</v>
      </c>
      <c r="D192" s="3" t="n">
        <v>0.388510959939531</v>
      </c>
    </row>
    <row r="193" customFormat="false" ht="15" hidden="false" customHeight="true" outlineLevel="0" collapsed="false">
      <c r="A193" s="1" t="n">
        <v>191</v>
      </c>
      <c r="B193" s="3" t="n">
        <v>2.19428602576954E-005</v>
      </c>
      <c r="C193" s="3" t="n">
        <v>9.65308469943899</v>
      </c>
      <c r="D193" s="3" t="n">
        <v>0.390022675736961</v>
      </c>
    </row>
    <row r="194" customFormat="false" ht="15" hidden="false" customHeight="true" outlineLevel="0" collapsed="false">
      <c r="A194" s="1" t="n">
        <v>192</v>
      </c>
      <c r="B194" s="3" t="n">
        <v>2.32266647799406E-005</v>
      </c>
      <c r="C194" s="3" t="n">
        <v>9.65282768457114</v>
      </c>
      <c r="D194" s="3" t="n">
        <v>0.388510959939531</v>
      </c>
    </row>
    <row r="195" customFormat="false" ht="15" hidden="false" customHeight="true" outlineLevel="0" collapsed="false">
      <c r="A195" s="1" t="n">
        <v>193</v>
      </c>
      <c r="B195" s="3" t="n">
        <v>2.36223822867032E-005</v>
      </c>
      <c r="C195" s="3" t="n">
        <v>9.66310816683376</v>
      </c>
      <c r="D195" s="3" t="n">
        <v>0.387755102040816</v>
      </c>
    </row>
    <row r="196" customFormat="false" ht="15" hidden="false" customHeight="true" outlineLevel="0" collapsed="false">
      <c r="A196" s="1" t="n">
        <v>194</v>
      </c>
      <c r="B196" s="3" t="n">
        <v>2.2636082576355E-005</v>
      </c>
      <c r="C196" s="3" t="n">
        <v>9.65698941837002</v>
      </c>
      <c r="D196" s="3" t="n">
        <v>0.390022675736961</v>
      </c>
    </row>
    <row r="197" customFormat="false" ht="15" hidden="false" customHeight="true" outlineLevel="0" collapsed="false">
      <c r="A197" s="1" t="n">
        <v>195</v>
      </c>
      <c r="B197" s="3" t="n">
        <v>1.96141209016787E-005</v>
      </c>
      <c r="C197" s="3" t="n">
        <v>9.68952096346555</v>
      </c>
      <c r="D197" s="3" t="n">
        <v>0.390778533635676</v>
      </c>
    </row>
    <row r="198" customFormat="false" ht="15" hidden="false" customHeight="true" outlineLevel="0" collapsed="false">
      <c r="A198" s="1" t="n">
        <v>196</v>
      </c>
      <c r="B198" s="3" t="n">
        <v>3.27444649883546E-005</v>
      </c>
      <c r="C198" s="3" t="n">
        <v>9.68834204612496</v>
      </c>
      <c r="D198" s="3" t="n">
        <v>0.389266817838246</v>
      </c>
    </row>
    <row r="199" customFormat="false" ht="15" hidden="false" customHeight="true" outlineLevel="0" collapsed="false">
      <c r="A199" s="1" t="n">
        <v>197</v>
      </c>
      <c r="B199" s="3" t="n">
        <v>2.84409616142511E-005</v>
      </c>
      <c r="C199" s="3" t="n">
        <v>9.7071404179568</v>
      </c>
      <c r="D199" s="3" t="n">
        <v>0.390022675736961</v>
      </c>
    </row>
    <row r="200" customFormat="false" ht="15" hidden="false" customHeight="true" outlineLevel="0" collapsed="false">
      <c r="A200" s="1" t="n">
        <v>198</v>
      </c>
      <c r="B200" s="3" t="n">
        <v>1.77970159711549E-005</v>
      </c>
      <c r="C200" s="3" t="n">
        <v>9.70699428232529</v>
      </c>
      <c r="D200" s="3" t="n">
        <v>0.388510959939531</v>
      </c>
    </row>
    <row r="201" customFormat="false" ht="15" hidden="false" customHeight="true" outlineLevel="0" collapsed="false">
      <c r="A201" s="1" t="n">
        <v>199</v>
      </c>
      <c r="B201" s="3" t="n">
        <v>1.84992641152348E-005</v>
      </c>
      <c r="C201" s="3" t="n">
        <v>9.6872148787714</v>
      </c>
      <c r="D201" s="3" t="n">
        <v>0.389266817838246</v>
      </c>
    </row>
    <row r="202" customFormat="false" ht="15" hidden="false" customHeight="true" outlineLevel="0" collapsed="false">
      <c r="A202" s="1" t="n">
        <v>200</v>
      </c>
      <c r="B202" s="3" t="n">
        <v>1.88582489499822E-005</v>
      </c>
      <c r="C202" s="3" t="n">
        <v>9.6656604198822</v>
      </c>
      <c r="D202" s="3" t="n">
        <v>0.390778533635676</v>
      </c>
    </row>
    <row r="203" customFormat="false" ht="15" hidden="false" customHeight="true" outlineLevel="0" collapsed="false">
      <c r="A203" s="1" t="n">
        <v>201</v>
      </c>
      <c r="B203" s="3" t="n">
        <v>2.33505434152903E-005</v>
      </c>
      <c r="C203" s="3" t="n">
        <v>9.67350358379131</v>
      </c>
      <c r="D203" s="3" t="n">
        <v>0.387755102040816</v>
      </c>
    </row>
    <row r="204" customFormat="false" ht="15" hidden="false" customHeight="true" outlineLevel="0" collapsed="false">
      <c r="A204" s="1" t="n">
        <v>202</v>
      </c>
      <c r="B204" s="3" t="n">
        <v>1.61176430992782E-005</v>
      </c>
      <c r="C204" s="3" t="n">
        <v>9.69006335185679</v>
      </c>
      <c r="D204" s="3" t="n">
        <v>0.390022675736961</v>
      </c>
    </row>
    <row r="205" customFormat="false" ht="15" hidden="false" customHeight="true" outlineLevel="0" collapsed="false">
      <c r="A205" s="1" t="n">
        <v>203</v>
      </c>
      <c r="B205" s="3" t="n">
        <v>2.23065871978179E-005</v>
      </c>
      <c r="C205" s="3" t="n">
        <v>9.70699686149891</v>
      </c>
      <c r="D205" s="3" t="n">
        <v>0.386243386243386</v>
      </c>
    </row>
    <row r="206" customFormat="false" ht="15" hidden="false" customHeight="true" outlineLevel="0" collapsed="false">
      <c r="A206" s="1" t="n">
        <v>204</v>
      </c>
      <c r="B206" s="3" t="n">
        <v>1.99647729459684E-005</v>
      </c>
      <c r="C206" s="3" t="n">
        <v>9.72874187648251</v>
      </c>
      <c r="D206" s="3" t="n">
        <v>0.389266817838246</v>
      </c>
    </row>
    <row r="207" customFormat="false" ht="15" hidden="false" customHeight="true" outlineLevel="0" collapsed="false">
      <c r="A207" s="1" t="n">
        <v>205</v>
      </c>
      <c r="B207" s="3" t="n">
        <v>2.247431257274E-005</v>
      </c>
      <c r="C207" s="3" t="n">
        <v>9.78226260965914</v>
      </c>
      <c r="D207" s="3" t="n">
        <v>0.388510959939531</v>
      </c>
    </row>
    <row r="208" customFormat="false" ht="15" hidden="false" customHeight="true" outlineLevel="0" collapsed="false">
      <c r="A208" s="1" t="n">
        <v>206</v>
      </c>
      <c r="B208" s="3" t="n">
        <v>1.16704695756198E-005</v>
      </c>
      <c r="C208" s="3" t="n">
        <v>9.68910350785144</v>
      </c>
      <c r="D208" s="3" t="n">
        <v>0.390022675736961</v>
      </c>
    </row>
    <row r="209" customFormat="false" ht="15" hidden="false" customHeight="true" outlineLevel="0" collapsed="false">
      <c r="A209" s="1" t="n">
        <v>207</v>
      </c>
      <c r="B209" s="3" t="n">
        <v>1.29686031868914E-005</v>
      </c>
      <c r="C209" s="3" t="n">
        <v>9.71573621471633</v>
      </c>
      <c r="D209" s="3" t="n">
        <v>0.390778533635676</v>
      </c>
    </row>
    <row r="210" customFormat="false" ht="15" hidden="false" customHeight="true" outlineLevel="0" collapsed="false">
      <c r="A210" s="1" t="n">
        <v>208</v>
      </c>
      <c r="B210" s="3" t="n">
        <v>1.52438087752671E-005</v>
      </c>
      <c r="C210" s="3" t="n">
        <v>9.75537396558558</v>
      </c>
      <c r="D210" s="3" t="n">
        <v>0.390778533635676</v>
      </c>
    </row>
    <row r="211" customFormat="false" ht="15" hidden="false" customHeight="true" outlineLevel="0" collapsed="false">
      <c r="A211" s="1" t="n">
        <v>209</v>
      </c>
      <c r="B211" s="3" t="n">
        <v>1.07195155578665E-005</v>
      </c>
      <c r="C211" s="3" t="n">
        <v>9.70695747035251</v>
      </c>
      <c r="D211" s="3" t="n">
        <v>0.385487528344671</v>
      </c>
    </row>
    <row r="212" customFormat="false" ht="15" hidden="false" customHeight="true" outlineLevel="0" collapsed="false">
      <c r="A212" s="1" t="n">
        <v>210</v>
      </c>
      <c r="B212" s="3" t="n">
        <v>1.24774323921884E-005</v>
      </c>
      <c r="C212" s="3" t="n">
        <v>9.71413521467513</v>
      </c>
      <c r="D212" s="3" t="n">
        <v>0.390778533635676</v>
      </c>
    </row>
    <row r="213" customFormat="false" ht="15" hidden="false" customHeight="true" outlineLevel="0" collapsed="false">
      <c r="A213" s="1" t="n">
        <v>211</v>
      </c>
      <c r="B213" s="3" t="n">
        <v>1.2853470252594E-005</v>
      </c>
      <c r="C213" s="3" t="n">
        <v>9.70354755773566</v>
      </c>
      <c r="D213" s="3" t="n">
        <v>0.388510959939531</v>
      </c>
    </row>
    <row r="214" customFormat="false" ht="15" hidden="false" customHeight="true" outlineLevel="0" collapsed="false">
      <c r="A214" s="1" t="n">
        <v>212</v>
      </c>
      <c r="B214" s="3" t="n">
        <v>1.59776391228661E-005</v>
      </c>
      <c r="C214" s="3" t="n">
        <v>9.71440230547616</v>
      </c>
      <c r="D214" s="3" t="n">
        <v>0.387755102040816</v>
      </c>
    </row>
    <row r="215" customFormat="false" ht="15" hidden="false" customHeight="true" outlineLevel="0" collapsed="false">
      <c r="A215" s="1" t="n">
        <v>213</v>
      </c>
      <c r="B215" s="3" t="n">
        <v>2.15888558159349E-005</v>
      </c>
      <c r="C215" s="3" t="n">
        <v>9.75264443363642</v>
      </c>
      <c r="D215" s="3" t="n">
        <v>0.390022675736961</v>
      </c>
    </row>
    <row r="216" customFormat="false" ht="15" hidden="false" customHeight="true" outlineLevel="0" collapsed="false">
      <c r="A216" s="1" t="n">
        <v>214</v>
      </c>
      <c r="B216" s="3" t="n">
        <v>1.37034621729981E-005</v>
      </c>
      <c r="C216" s="3" t="n">
        <v>9.7129643758138</v>
      </c>
      <c r="D216" s="3" t="n">
        <v>0.390022675736961</v>
      </c>
    </row>
    <row r="217" customFormat="false" ht="15" hidden="false" customHeight="true" outlineLevel="0" collapsed="false">
      <c r="A217" s="1" t="n">
        <v>215</v>
      </c>
      <c r="B217" s="3" t="n">
        <v>3.24516913678963E-005</v>
      </c>
      <c r="C217" s="3" t="n">
        <v>9.73229345478799</v>
      </c>
      <c r="D217" s="3" t="n">
        <v>0.390022675736961</v>
      </c>
    </row>
    <row r="218" customFormat="false" ht="15" hidden="false" customHeight="true" outlineLevel="0" collapsed="false">
      <c r="A218" s="1" t="n">
        <v>216</v>
      </c>
      <c r="B218" s="3" t="n">
        <v>9.07549201656366E-006</v>
      </c>
      <c r="C218" s="3" t="n">
        <v>9.73662451371404</v>
      </c>
      <c r="D218" s="3" t="n">
        <v>0.390022675736961</v>
      </c>
    </row>
    <row r="219" customFormat="false" ht="15" hidden="false" customHeight="true" outlineLevel="0" collapsed="false">
      <c r="A219" s="1" t="n">
        <v>217</v>
      </c>
      <c r="B219" s="3" t="n">
        <v>1.09630973383901E-005</v>
      </c>
      <c r="C219" s="3" t="n">
        <v>9.75370313755419</v>
      </c>
      <c r="D219" s="3" t="n">
        <v>0.389266817838246</v>
      </c>
    </row>
    <row r="220" customFormat="false" ht="15" hidden="false" customHeight="true" outlineLevel="0" collapsed="false">
      <c r="A220" s="1" t="n">
        <v>218</v>
      </c>
      <c r="B220" s="3" t="n">
        <v>2.13777839235263E-005</v>
      </c>
      <c r="C220" s="3" t="n">
        <v>9.76901642950033</v>
      </c>
      <c r="D220" s="3" t="n">
        <v>0.390022675736961</v>
      </c>
    </row>
    <row r="221" customFormat="false" ht="15" hidden="false" customHeight="true" outlineLevel="0" collapsed="false">
      <c r="A221" s="1" t="n">
        <v>219</v>
      </c>
      <c r="B221" s="3" t="n">
        <v>1.05871531559387E-005</v>
      </c>
      <c r="C221" s="3" t="n">
        <v>9.76435494152597</v>
      </c>
      <c r="D221" s="3" t="n">
        <v>0.392290249433107</v>
      </c>
    </row>
    <row r="222" customFormat="false" ht="15" hidden="false" customHeight="true" outlineLevel="0" collapsed="false">
      <c r="A222" s="1" t="n">
        <v>220</v>
      </c>
      <c r="B222" s="3" t="n">
        <v>1.0744362953119E-005</v>
      </c>
      <c r="C222" s="3" t="n">
        <v>9.78613894614683</v>
      </c>
      <c r="D222" s="3" t="n">
        <v>0.390022675736961</v>
      </c>
    </row>
    <row r="223" customFormat="false" ht="15" hidden="false" customHeight="true" outlineLevel="0" collapsed="false">
      <c r="A223" s="1" t="n">
        <v>221</v>
      </c>
      <c r="B223" s="3" t="n">
        <v>9.64141145232134E-006</v>
      </c>
      <c r="C223" s="3" t="n">
        <v>9.77113162507095</v>
      </c>
      <c r="D223" s="3" t="n">
        <v>0.392290249433107</v>
      </c>
    </row>
    <row r="224" customFormat="false" ht="15" hidden="false" customHeight="true" outlineLevel="0" collapsed="false">
      <c r="A224" s="1" t="n">
        <v>222</v>
      </c>
      <c r="B224" s="3" t="n">
        <v>1.43029656101135E-005</v>
      </c>
      <c r="C224" s="3" t="n">
        <v>9.73933562021407</v>
      </c>
      <c r="D224" s="3" t="n">
        <v>0.387755102040816</v>
      </c>
    </row>
    <row r="225" customFormat="false" ht="15" hidden="false" customHeight="true" outlineLevel="0" collapsed="false">
      <c r="A225" s="1" t="n">
        <v>223</v>
      </c>
      <c r="B225" s="3" t="n">
        <v>6.74375860398868E-006</v>
      </c>
      <c r="C225" s="3" t="n">
        <v>9.75624430188607</v>
      </c>
      <c r="D225" s="3" t="n">
        <v>0.390778533635676</v>
      </c>
    </row>
    <row r="226" customFormat="false" ht="15" hidden="false" customHeight="true" outlineLevel="0" collapsed="false">
      <c r="A226" s="1" t="n">
        <v>224</v>
      </c>
      <c r="B226" s="3" t="n">
        <v>7.95547748566605E-006</v>
      </c>
      <c r="C226" s="3" t="n">
        <v>9.7456139026045</v>
      </c>
      <c r="D226" s="3" t="n">
        <v>0.391534391534391</v>
      </c>
    </row>
    <row r="227" customFormat="false" ht="15" hidden="false" customHeight="true" outlineLevel="0" collapsed="false">
      <c r="A227" s="1" t="n">
        <v>225</v>
      </c>
      <c r="B227" s="3" t="n">
        <v>1.12014276965056E-005</v>
      </c>
      <c r="C227" s="3" t="n">
        <v>9.73632039685008</v>
      </c>
      <c r="D227" s="3" t="n">
        <v>0.394557823129252</v>
      </c>
    </row>
    <row r="228" customFormat="false" ht="15" hidden="false" customHeight="true" outlineLevel="0" collapsed="false">
      <c r="A228" s="1" t="n">
        <v>226</v>
      </c>
      <c r="B228" s="3" t="n">
        <v>9.4252172857523E-006</v>
      </c>
      <c r="C228" s="3" t="n">
        <v>9.68876722412225</v>
      </c>
      <c r="D228" s="3" t="n">
        <v>0.390778533635676</v>
      </c>
    </row>
    <row r="229" customFormat="false" ht="15" hidden="false" customHeight="true" outlineLevel="0" collapsed="false">
      <c r="A229" s="1" t="n">
        <v>227</v>
      </c>
      <c r="B229" s="3" t="n">
        <v>9.98723953671288E-006</v>
      </c>
      <c r="C229" s="3" t="n">
        <v>9.73209214588952</v>
      </c>
      <c r="D229" s="3" t="n">
        <v>0.391534391534391</v>
      </c>
    </row>
    <row r="230" customFormat="false" ht="15" hidden="false" customHeight="true" outlineLevel="0" collapsed="false">
      <c r="A230" s="1" t="n">
        <v>228</v>
      </c>
      <c r="B230" s="3" t="n">
        <v>4.81419783682213E-006</v>
      </c>
      <c r="C230" s="3" t="n">
        <v>9.74261786085318</v>
      </c>
      <c r="D230" s="3" t="n">
        <v>0.390022675736961</v>
      </c>
    </row>
    <row r="231" customFormat="false" ht="15" hidden="false" customHeight="true" outlineLevel="0" collapsed="false">
      <c r="A231" s="1" t="n">
        <v>229</v>
      </c>
      <c r="B231" s="3" t="n">
        <v>8.04852697910974E-006</v>
      </c>
      <c r="C231" s="3" t="n">
        <v>9.73750591998918</v>
      </c>
      <c r="D231" s="3" t="n">
        <v>0.393801965230537</v>
      </c>
    </row>
    <row r="232" customFormat="false" ht="15" hidden="false" customHeight="true" outlineLevel="0" collapsed="false">
      <c r="A232" s="1" t="n">
        <v>230</v>
      </c>
      <c r="B232" s="3" t="n">
        <v>7.83888754085638E-006</v>
      </c>
      <c r="C232" s="3" t="n">
        <v>9.76349566799173</v>
      </c>
      <c r="D232" s="3" t="n">
        <v>0.388510959939531</v>
      </c>
    </row>
    <row r="233" customFormat="false" ht="15" hidden="false" customHeight="true" outlineLevel="0" collapsed="false">
      <c r="A233" s="1" t="n">
        <v>231</v>
      </c>
      <c r="B233" s="3" t="n">
        <v>9.41607777349418E-006</v>
      </c>
      <c r="C233" s="3" t="n">
        <v>9.78590254592607</v>
      </c>
      <c r="D233" s="3" t="n">
        <v>0.390778533635676</v>
      </c>
    </row>
    <row r="234" customFormat="false" ht="15" hidden="false" customHeight="true" outlineLevel="0" collapsed="false">
      <c r="A234" s="1" t="n">
        <v>232</v>
      </c>
      <c r="B234" s="3" t="n">
        <v>9.81295488600154E-006</v>
      </c>
      <c r="C234" s="3" t="n">
        <v>9.72588967736346</v>
      </c>
      <c r="D234" s="3" t="n">
        <v>0.390778533635676</v>
      </c>
    </row>
    <row r="235" customFormat="false" ht="15" hidden="false" customHeight="true" outlineLevel="0" collapsed="false">
      <c r="A235" s="1" t="n">
        <v>233</v>
      </c>
      <c r="B235" s="3" t="n">
        <v>7.3398095992161E-006</v>
      </c>
      <c r="C235" s="3" t="n">
        <v>9.77351403326495</v>
      </c>
      <c r="D235" s="3" t="n">
        <v>0.392290249433107</v>
      </c>
    </row>
    <row r="236" customFormat="false" ht="15" hidden="false" customHeight="true" outlineLevel="0" collapsed="false">
      <c r="A236" s="1" t="n">
        <v>234</v>
      </c>
      <c r="B236" s="3" t="n">
        <v>5.49144306205562E-006</v>
      </c>
      <c r="C236" s="3" t="n">
        <v>9.78474175128086</v>
      </c>
      <c r="D236" s="3" t="n">
        <v>0.389266817838246</v>
      </c>
    </row>
    <row r="237" customFormat="false" ht="15" hidden="false" customHeight="true" outlineLevel="0" collapsed="false">
      <c r="A237" s="1" t="n">
        <v>235</v>
      </c>
      <c r="B237" s="3" t="n">
        <v>7.56641838961514E-006</v>
      </c>
      <c r="C237" s="3" t="n">
        <v>9.76540166144108</v>
      </c>
      <c r="D237" s="3" t="n">
        <v>0.389266817838246</v>
      </c>
    </row>
    <row r="238" customFormat="false" ht="15" hidden="false" customHeight="true" outlineLevel="0" collapsed="false">
      <c r="A238" s="1" t="n">
        <v>236</v>
      </c>
      <c r="B238" s="3" t="n">
        <v>8.31966553960228E-006</v>
      </c>
      <c r="C238" s="3" t="n">
        <v>9.79100952523275</v>
      </c>
      <c r="D238" s="3" t="n">
        <v>0.393046107331822</v>
      </c>
    </row>
    <row r="239" customFormat="false" ht="15" hidden="false" customHeight="true" outlineLevel="0" collapsed="false">
      <c r="A239" s="1" t="n">
        <v>237</v>
      </c>
      <c r="B239" s="3" t="n">
        <v>6.07437641519937E-006</v>
      </c>
      <c r="C239" s="3" t="n">
        <v>9.79015599897389</v>
      </c>
      <c r="D239" s="3" t="n">
        <v>0.391534391534391</v>
      </c>
    </row>
    <row r="240" customFormat="false" ht="15" hidden="false" customHeight="true" outlineLevel="0" collapsed="false">
      <c r="A240" s="1" t="n">
        <v>238</v>
      </c>
      <c r="B240" s="3" t="n">
        <v>5.893588422623E-006</v>
      </c>
      <c r="C240" s="3" t="n">
        <v>9.78876178551153</v>
      </c>
      <c r="D240" s="3" t="n">
        <v>0.388510959939531</v>
      </c>
    </row>
    <row r="241" customFormat="false" ht="15" hidden="false" customHeight="true" outlineLevel="0" collapsed="false">
      <c r="A241" s="1" t="n">
        <v>239</v>
      </c>
      <c r="B241" s="3" t="n">
        <v>6.06121557211736E-006</v>
      </c>
      <c r="C241" s="3" t="n">
        <v>9.7990352878585</v>
      </c>
      <c r="D241" s="3" t="n">
        <v>0.391534391534391</v>
      </c>
    </row>
    <row r="242" customFormat="false" ht="15" hidden="false" customHeight="true" outlineLevel="0" collapsed="false">
      <c r="A242" s="1" t="n">
        <v>240</v>
      </c>
      <c r="B242" s="3" t="n">
        <v>4.78929814562434E-006</v>
      </c>
      <c r="C242" s="3" t="n">
        <v>9.81696800958543</v>
      </c>
      <c r="D242" s="3" t="n">
        <v>0.390778533635676</v>
      </c>
    </row>
    <row r="243" customFormat="false" ht="15" hidden="false" customHeight="true" outlineLevel="0" collapsed="false">
      <c r="A243" s="1" t="n">
        <v>241</v>
      </c>
      <c r="B243" s="3" t="n">
        <v>4.81157303511282E-006</v>
      </c>
      <c r="C243" s="3" t="n">
        <v>9.80848304376581</v>
      </c>
      <c r="D243" s="3" t="n">
        <v>0.393046107331822</v>
      </c>
    </row>
    <row r="244" customFormat="false" ht="15" hidden="false" customHeight="true" outlineLevel="0" collapsed="false">
      <c r="A244" s="1" t="n">
        <v>242</v>
      </c>
      <c r="B244" s="3" t="n">
        <v>6.99921838531736E-006</v>
      </c>
      <c r="C244" s="3" t="n">
        <v>9.79124322157418</v>
      </c>
      <c r="D244" s="3" t="n">
        <v>0.388510959939531</v>
      </c>
    </row>
    <row r="245" customFormat="false" ht="15" hidden="false" customHeight="true" outlineLevel="0" collapsed="false">
      <c r="A245" s="1" t="n">
        <v>243</v>
      </c>
      <c r="B245" s="3" t="n">
        <v>2.49421077569423E-006</v>
      </c>
      <c r="C245" s="3" t="n">
        <v>9.81642006133779</v>
      </c>
      <c r="D245" s="3" t="n">
        <v>0.393046107331822</v>
      </c>
    </row>
    <row r="246" customFormat="false" ht="15" hidden="false" customHeight="true" outlineLevel="0" collapsed="false">
      <c r="A246" s="1" t="n">
        <v>244</v>
      </c>
      <c r="B246" s="3" t="n">
        <v>8.68632378114853E-006</v>
      </c>
      <c r="C246" s="3" t="n">
        <v>9.78241045080345</v>
      </c>
      <c r="D246" s="3" t="n">
        <v>0.393046107331822</v>
      </c>
    </row>
    <row r="247" customFormat="false" ht="15" hidden="false" customHeight="true" outlineLevel="0" collapsed="false">
      <c r="A247" s="1" t="n">
        <v>245</v>
      </c>
      <c r="B247" s="3" t="n">
        <v>5.36830066266703E-006</v>
      </c>
      <c r="C247" s="3" t="n">
        <v>9.85922542523004</v>
      </c>
      <c r="D247" s="3" t="n">
        <v>0.394557823129252</v>
      </c>
    </row>
    <row r="248" customFormat="false" ht="15" hidden="false" customHeight="true" outlineLevel="0" collapsed="false">
      <c r="A248" s="1" t="n">
        <v>246</v>
      </c>
      <c r="B248" s="3" t="n">
        <v>4.26924270868767E-006</v>
      </c>
      <c r="C248" s="3" t="n">
        <v>9.78489577220591</v>
      </c>
      <c r="D248" s="3" t="n">
        <v>0.391534391534391</v>
      </c>
    </row>
    <row r="249" customFormat="false" ht="15" hidden="false" customHeight="true" outlineLevel="0" collapsed="false">
      <c r="A249" s="1" t="n">
        <v>247</v>
      </c>
      <c r="B249" s="3" t="n">
        <v>6.11495852353983E-006</v>
      </c>
      <c r="C249" s="3" t="n">
        <v>9.76287478780711</v>
      </c>
      <c r="D249" s="3" t="n">
        <v>0.392290249433107</v>
      </c>
    </row>
    <row r="250" customFormat="false" ht="15" hidden="false" customHeight="true" outlineLevel="0" collapsed="false">
      <c r="A250" s="1" t="n">
        <v>248</v>
      </c>
      <c r="B250" s="3" t="n">
        <v>3.58804936695378E-006</v>
      </c>
      <c r="C250" s="3" t="n">
        <v>9.80495942332757</v>
      </c>
      <c r="D250" s="3" t="n">
        <v>0.392290249433107</v>
      </c>
    </row>
    <row r="251" customFormat="false" ht="15" hidden="false" customHeight="true" outlineLevel="0" collapsed="false">
      <c r="A251" s="1" t="n">
        <v>249</v>
      </c>
      <c r="B251" s="3" t="n">
        <v>4.20372680309811E-006</v>
      </c>
      <c r="C251" s="3" t="n">
        <v>9.85198028143481</v>
      </c>
      <c r="D251" s="3" t="n">
        <v>0.392290249433107</v>
      </c>
    </row>
    <row r="252" customFormat="false" ht="15" hidden="false" customHeight="true" outlineLevel="0" collapsed="false">
      <c r="A252" s="1" t="n">
        <v>250</v>
      </c>
      <c r="B252" s="3" t="n">
        <v>3.9089873098419E-006</v>
      </c>
      <c r="C252" s="3" t="n">
        <v>9.80544402756118</v>
      </c>
      <c r="D252" s="3" t="n">
        <v>0.388510959939531</v>
      </c>
    </row>
    <row r="253" customFormat="false" ht="15" hidden="false" customHeight="true" outlineLevel="0" collapsed="false">
      <c r="A253" s="1" t="n">
        <v>251</v>
      </c>
      <c r="B253" s="3" t="n">
        <v>3.809438112512E-006</v>
      </c>
      <c r="C253" s="3" t="n">
        <v>9.82686159490007</v>
      </c>
      <c r="D253" s="3" t="n">
        <v>0.390022675736961</v>
      </c>
    </row>
    <row r="254" customFormat="false" ht="15" hidden="false" customHeight="true" outlineLevel="0" collapsed="false">
      <c r="A254" s="1" t="n">
        <v>252</v>
      </c>
      <c r="B254" s="3" t="n">
        <v>2.73656337412831E-006</v>
      </c>
      <c r="C254" s="3" t="n">
        <v>9.8432783817398</v>
      </c>
      <c r="D254" s="3" t="n">
        <v>0.387755102040816</v>
      </c>
    </row>
    <row r="255" customFormat="false" ht="15" hidden="false" customHeight="true" outlineLevel="0" collapsed="false">
      <c r="A255" s="1" t="n">
        <v>253</v>
      </c>
      <c r="B255" s="3" t="n">
        <v>4.3962977542833E-006</v>
      </c>
      <c r="C255" s="3" t="n">
        <v>9.84139141275949</v>
      </c>
      <c r="D255" s="3" t="n">
        <v>0.392290249433107</v>
      </c>
    </row>
    <row r="256" customFormat="false" ht="15" hidden="false" customHeight="true" outlineLevel="0" collapsed="false">
      <c r="A256" s="1" t="n">
        <v>254</v>
      </c>
      <c r="B256" s="3" t="n">
        <v>3.7085731037223E-006</v>
      </c>
      <c r="C256" s="3" t="n">
        <v>9.84314474407147</v>
      </c>
      <c r="D256" s="3" t="n">
        <v>0.390022675736961</v>
      </c>
    </row>
    <row r="257" customFormat="false" ht="15" hidden="false" customHeight="true" outlineLevel="0" collapsed="false">
      <c r="A257" s="1" t="n">
        <v>255</v>
      </c>
      <c r="B257" s="3" t="n">
        <v>3.12955990011687E-006</v>
      </c>
      <c r="C257" s="3" t="n">
        <v>9.84374132754671</v>
      </c>
      <c r="D257" s="3" t="n">
        <v>0.389266817838246</v>
      </c>
    </row>
    <row r="258" customFormat="false" ht="15" hidden="false" customHeight="true" outlineLevel="0" collapsed="false">
      <c r="A258" s="1" t="n">
        <v>256</v>
      </c>
      <c r="B258" s="3" t="n">
        <v>5.59095633434481E-006</v>
      </c>
      <c r="C258" s="3" t="n">
        <v>9.84217140229471</v>
      </c>
      <c r="D258" s="3" t="n">
        <v>0.393046107331822</v>
      </c>
    </row>
    <row r="259" customFormat="false" ht="15" hidden="false" customHeight="true" outlineLevel="0" collapsed="false">
      <c r="A259" s="1" t="n">
        <v>257</v>
      </c>
      <c r="B259" s="3" t="n">
        <v>2.62652201854507E-006</v>
      </c>
      <c r="C259" s="3" t="n">
        <v>9.91286351657328</v>
      </c>
      <c r="D259" s="3" t="n">
        <v>0.388510959939531</v>
      </c>
    </row>
    <row r="260" customFormat="false" ht="15" hidden="false" customHeight="true" outlineLevel="0" collapsed="false">
      <c r="A260" s="1" t="n">
        <v>258</v>
      </c>
      <c r="B260" s="3" t="n">
        <v>3.00903820971143E-006</v>
      </c>
      <c r="C260" s="3" t="n">
        <v>9.89226081239754</v>
      </c>
      <c r="D260" s="3" t="n">
        <v>0.393801965230537</v>
      </c>
    </row>
    <row r="261" customFormat="false" ht="15" hidden="false" customHeight="true" outlineLevel="0" collapsed="false">
      <c r="A261" s="1" t="n">
        <v>259</v>
      </c>
      <c r="B261" s="3" t="n">
        <v>2.68416283688566E-006</v>
      </c>
      <c r="C261" s="3" t="n">
        <v>9.90480306845944</v>
      </c>
      <c r="D261" s="3" t="n">
        <v>0.390778533635676</v>
      </c>
    </row>
    <row r="262" customFormat="false" ht="15" hidden="false" customHeight="true" outlineLevel="0" collapsed="false">
      <c r="A262" s="1" t="n">
        <v>260</v>
      </c>
      <c r="B262" s="3" t="n">
        <v>2.95791960525094E-006</v>
      </c>
      <c r="C262" s="3" t="n">
        <v>9.8125732476659</v>
      </c>
      <c r="D262" s="3" t="n">
        <v>0.391534391534391</v>
      </c>
    </row>
    <row r="263" customFormat="false" ht="15" hidden="false" customHeight="true" outlineLevel="0" collapsed="false">
      <c r="A263" s="1" t="n">
        <v>261</v>
      </c>
      <c r="B263" s="3" t="n">
        <v>3.68368114322948E-006</v>
      </c>
      <c r="C263" s="3" t="n">
        <v>9.84534908332162</v>
      </c>
      <c r="D263" s="3" t="n">
        <v>0.390022675736961</v>
      </c>
    </row>
    <row r="264" customFormat="false" ht="15" hidden="false" customHeight="true" outlineLevel="0" collapsed="false">
      <c r="A264" s="1" t="n">
        <v>262</v>
      </c>
      <c r="B264" s="3" t="n">
        <v>2.67237373918761E-006</v>
      </c>
      <c r="C264" s="3" t="n">
        <v>9.85806421610053</v>
      </c>
      <c r="D264" s="3" t="n">
        <v>0.393801965230537</v>
      </c>
    </row>
    <row r="265" customFormat="false" ht="15" hidden="false" customHeight="true" outlineLevel="0" collapsed="false">
      <c r="A265" s="1" t="n">
        <v>263</v>
      </c>
      <c r="B265" s="3" t="n">
        <v>2.32522370424704E-006</v>
      </c>
      <c r="C265" s="3" t="n">
        <v>9.86592979387902</v>
      </c>
      <c r="D265" s="3" t="n">
        <v>0.392290249433107</v>
      </c>
    </row>
    <row r="266" customFormat="false" ht="15" hidden="false" customHeight="true" outlineLevel="0" collapsed="false">
      <c r="A266" s="1" t="n">
        <v>264</v>
      </c>
      <c r="B266" s="3" t="n">
        <v>3.39023381457082E-006</v>
      </c>
      <c r="C266" s="3" t="n">
        <v>9.85736092850735</v>
      </c>
      <c r="D266" s="3" t="n">
        <v>0.392290249433107</v>
      </c>
    </row>
    <row r="267" customFormat="false" ht="15" hidden="false" customHeight="true" outlineLevel="0" collapsed="false">
      <c r="A267" s="1" t="n">
        <v>265</v>
      </c>
      <c r="B267" s="3" t="n">
        <v>2.48635615207604E-006</v>
      </c>
      <c r="C267" s="3" t="n">
        <v>9.84415709422739</v>
      </c>
      <c r="D267" s="3" t="n">
        <v>0.390022675736961</v>
      </c>
    </row>
    <row r="268" customFormat="false" ht="15" hidden="false" customHeight="true" outlineLevel="0" collapsed="false">
      <c r="A268" s="1" t="n">
        <v>266</v>
      </c>
      <c r="B268" s="3" t="n">
        <v>3.14003682433395E-006</v>
      </c>
      <c r="C268" s="3" t="n">
        <v>9.92352233073609</v>
      </c>
      <c r="D268" s="3" t="n">
        <v>0.392290249433107</v>
      </c>
    </row>
    <row r="269" customFormat="false" ht="15" hidden="false" customHeight="true" outlineLevel="0" collapsed="false">
      <c r="A269" s="1" t="n">
        <v>267</v>
      </c>
      <c r="B269" s="3" t="n">
        <v>1.43312820455321E-006</v>
      </c>
      <c r="C269" s="3" t="n">
        <v>9.88452452056262</v>
      </c>
      <c r="D269" s="3" t="n">
        <v>0.390022675736961</v>
      </c>
    </row>
    <row r="270" customFormat="false" ht="15" hidden="false" customHeight="true" outlineLevel="0" collapsed="false">
      <c r="A270" s="1" t="n">
        <v>268</v>
      </c>
      <c r="B270" s="3" t="n">
        <v>2.14445140045427E-006</v>
      </c>
      <c r="C270" s="3" t="n">
        <v>9.88100620768598</v>
      </c>
      <c r="D270" s="3" t="n">
        <v>0.392290249433107</v>
      </c>
    </row>
    <row r="271" customFormat="false" ht="15" hidden="false" customHeight="true" outlineLevel="0" collapsed="false">
      <c r="A271" s="1" t="n">
        <v>269</v>
      </c>
      <c r="B271" s="3" t="n">
        <v>2.43919544118398E-006</v>
      </c>
      <c r="C271" s="3" t="n">
        <v>9.91158720767597</v>
      </c>
      <c r="D271" s="3" t="n">
        <v>0.391534391534391</v>
      </c>
    </row>
    <row r="272" customFormat="false" ht="15" hidden="false" customHeight="true" outlineLevel="0" collapsed="false">
      <c r="A272" s="1" t="n">
        <v>270</v>
      </c>
      <c r="B272" s="3" t="n">
        <v>2.3815582608222E-006</v>
      </c>
      <c r="C272" s="3" t="n">
        <v>9.88218908677566</v>
      </c>
      <c r="D272" s="3" t="n">
        <v>0.390022675736961</v>
      </c>
    </row>
    <row r="273" customFormat="false" ht="15" hidden="false" customHeight="true" outlineLevel="0" collapsed="false">
      <c r="A273" s="1" t="n">
        <v>271</v>
      </c>
      <c r="B273" s="3" t="n">
        <v>2.17196156881982E-006</v>
      </c>
      <c r="C273" s="3" t="n">
        <v>9.83553516044818</v>
      </c>
      <c r="D273" s="3" t="n">
        <v>0.390022675736961</v>
      </c>
    </row>
    <row r="274" customFormat="false" ht="15" hidden="false" customHeight="true" outlineLevel="0" collapsed="false">
      <c r="A274" s="1" t="n">
        <v>272</v>
      </c>
      <c r="B274" s="3" t="n">
        <v>2.59377293332363E-006</v>
      </c>
      <c r="C274" s="3" t="n">
        <v>9.86058496690031</v>
      </c>
      <c r="D274" s="3" t="n">
        <v>0.392290249433107</v>
      </c>
    </row>
    <row r="275" customFormat="false" ht="15" hidden="false" customHeight="true" outlineLevel="0" collapsed="false">
      <c r="A275" s="1" t="n">
        <v>273</v>
      </c>
      <c r="B275" s="3" t="n">
        <v>3.55922998096503E-006</v>
      </c>
      <c r="C275" s="3" t="n">
        <v>9.88951465998828</v>
      </c>
      <c r="D275" s="3" t="n">
        <v>0.393046107331822</v>
      </c>
    </row>
    <row r="276" customFormat="false" ht="15" hidden="false" customHeight="true" outlineLevel="0" collapsed="false">
      <c r="A276" s="1" t="n">
        <v>274</v>
      </c>
      <c r="B276" s="3" t="n">
        <v>1.91258459381061E-006</v>
      </c>
      <c r="C276" s="3" t="n">
        <v>9.85190983207858</v>
      </c>
      <c r="D276" s="3" t="n">
        <v>0.392290249433107</v>
      </c>
    </row>
    <row r="277" customFormat="false" ht="15" hidden="false" customHeight="true" outlineLevel="0" collapsed="false">
      <c r="A277" s="1" t="n">
        <v>275</v>
      </c>
      <c r="B277" s="3" t="n">
        <v>4.29271904067718E-006</v>
      </c>
      <c r="C277" s="3" t="n">
        <v>9.88687633909426</v>
      </c>
      <c r="D277" s="3" t="n">
        <v>0.389266817838246</v>
      </c>
    </row>
    <row r="278" customFormat="false" ht="15" hidden="false" customHeight="true" outlineLevel="0" collapsed="false">
      <c r="A278" s="1" t="n">
        <v>276</v>
      </c>
      <c r="B278" s="3" t="n">
        <v>1.6597555259068E-006</v>
      </c>
      <c r="C278" s="3" t="n">
        <v>9.92065559006602</v>
      </c>
      <c r="D278" s="3" t="n">
        <v>0.390022675736961</v>
      </c>
    </row>
    <row r="279" customFormat="false" ht="15" hidden="false" customHeight="true" outlineLevel="0" collapsed="false">
      <c r="A279" s="1" t="n">
        <v>277</v>
      </c>
      <c r="B279" s="3" t="n">
        <v>1.10825135379855E-006</v>
      </c>
      <c r="C279" s="3" t="n">
        <v>9.8755073388778</v>
      </c>
      <c r="D279" s="3" t="n">
        <v>0.390022675736961</v>
      </c>
    </row>
    <row r="280" customFormat="false" ht="15" hidden="false" customHeight="true" outlineLevel="0" collapsed="false">
      <c r="A280" s="1" t="n">
        <v>278</v>
      </c>
      <c r="B280" s="3" t="n">
        <v>1.39513940666802E-006</v>
      </c>
      <c r="C280" s="3" t="n">
        <v>9.88013584327265</v>
      </c>
      <c r="D280" s="3" t="n">
        <v>0.390778533635676</v>
      </c>
    </row>
    <row r="281" customFormat="false" ht="15" hidden="false" customHeight="true" outlineLevel="0" collapsed="false">
      <c r="A281" s="1" t="n">
        <v>279</v>
      </c>
      <c r="B281" s="3" t="n">
        <v>1.68595533978078E-006</v>
      </c>
      <c r="C281" s="3" t="n">
        <v>9.83427701389258</v>
      </c>
      <c r="D281" s="3" t="n">
        <v>0.391534391534391</v>
      </c>
    </row>
    <row r="282" customFormat="false" ht="15" hidden="false" customHeight="true" outlineLevel="0" collapsed="false">
      <c r="A282" s="1" t="n">
        <v>280</v>
      </c>
      <c r="B282" s="3" t="n">
        <v>1.24056020922581E-006</v>
      </c>
      <c r="C282" s="3" t="n">
        <v>9.84298897005803</v>
      </c>
      <c r="D282" s="3" t="n">
        <v>0.390022675736961</v>
      </c>
    </row>
    <row r="283" customFormat="false" ht="15" hidden="false" customHeight="true" outlineLevel="0" collapsed="false">
      <c r="A283" s="1" t="n">
        <v>281</v>
      </c>
      <c r="B283" s="3" t="n">
        <v>1.44098578402918E-006</v>
      </c>
      <c r="C283" s="3" t="n">
        <v>9.88446209634333</v>
      </c>
      <c r="D283" s="3" t="n">
        <v>0.390022675736961</v>
      </c>
    </row>
    <row r="284" customFormat="false" ht="15" hidden="false" customHeight="true" outlineLevel="0" collapsed="false">
      <c r="A284" s="1" t="n">
        <v>282</v>
      </c>
      <c r="B284" s="3" t="n">
        <v>1.64534583291243E-006</v>
      </c>
      <c r="C284" s="3" t="n">
        <v>9.90727275479317</v>
      </c>
      <c r="D284" s="3" t="n">
        <v>0.391534391534391</v>
      </c>
    </row>
    <row r="285" customFormat="false" ht="15" hidden="false" customHeight="true" outlineLevel="0" collapsed="false">
      <c r="A285" s="1" t="n">
        <v>283</v>
      </c>
      <c r="B285" s="3" t="n">
        <v>1.07550249595079E-006</v>
      </c>
      <c r="C285" s="3" t="n">
        <v>9.8515689673968</v>
      </c>
      <c r="D285" s="3" t="n">
        <v>0.387755102040816</v>
      </c>
    </row>
    <row r="286" customFormat="false" ht="15" hidden="false" customHeight="true" outlineLevel="0" collapsed="false">
      <c r="A286" s="1" t="n">
        <v>284</v>
      </c>
      <c r="B286" s="3" t="n">
        <v>1.65320068390429E-006</v>
      </c>
      <c r="C286" s="3" t="n">
        <v>9.9145783938338</v>
      </c>
      <c r="D286" s="3" t="n">
        <v>0.392290249433107</v>
      </c>
    </row>
    <row r="287" customFormat="false" ht="15" hidden="false" customHeight="true" outlineLevel="0" collapsed="false">
      <c r="A287" s="1" t="n">
        <v>285</v>
      </c>
      <c r="B287" s="3" t="n">
        <v>1.10301130007429E-006</v>
      </c>
      <c r="C287" s="3" t="n">
        <v>9.8789783839646</v>
      </c>
      <c r="D287" s="3" t="n">
        <v>0.392290249433107</v>
      </c>
    </row>
    <row r="288" customFormat="false" ht="15" hidden="false" customHeight="true" outlineLevel="0" collapsed="false">
      <c r="A288" s="1" t="n">
        <v>286</v>
      </c>
      <c r="B288" s="3" t="n">
        <v>7.67654285027675E-007</v>
      </c>
      <c r="C288" s="3" t="n">
        <v>9.88219752495521</v>
      </c>
      <c r="D288" s="3" t="n">
        <v>0.392290249433107</v>
      </c>
    </row>
    <row r="289" customFormat="false" ht="15" hidden="false" customHeight="true" outlineLevel="0" collapsed="false">
      <c r="A289" s="1" t="n">
        <v>287</v>
      </c>
      <c r="B289" s="3" t="n">
        <v>1.18291939088522E-006</v>
      </c>
      <c r="C289" s="3" t="n">
        <v>9.86321606567567</v>
      </c>
      <c r="D289" s="3" t="n">
        <v>0.386999244142101</v>
      </c>
    </row>
    <row r="290" customFormat="false" ht="15" hidden="false" customHeight="true" outlineLevel="0" collapsed="false">
      <c r="A290" s="1" t="n">
        <v>288</v>
      </c>
      <c r="B290" s="3" t="n">
        <v>7.42764768801862E-007</v>
      </c>
      <c r="C290" s="3" t="n">
        <v>9.88807966415394</v>
      </c>
      <c r="D290" s="3" t="n">
        <v>0.390778533635676</v>
      </c>
    </row>
    <row r="291" customFormat="false" ht="15" hidden="false" customHeight="true" outlineLevel="0" collapsed="false">
      <c r="A291" s="1" t="n">
        <v>289</v>
      </c>
      <c r="B291" s="3" t="n">
        <v>2.0763291104231E-006</v>
      </c>
      <c r="C291" s="3" t="n">
        <v>9.8743510675178</v>
      </c>
      <c r="D291" s="3" t="n">
        <v>0.393046107331822</v>
      </c>
    </row>
    <row r="292" customFormat="false" ht="15" hidden="false" customHeight="true" outlineLevel="0" collapsed="false">
      <c r="A292" s="1" t="n">
        <v>290</v>
      </c>
      <c r="B292" s="3" t="n">
        <v>1.11480187570123E-006</v>
      </c>
      <c r="C292" s="3" t="n">
        <v>9.89142236615885</v>
      </c>
      <c r="D292" s="3" t="n">
        <v>0.391534391534391</v>
      </c>
    </row>
    <row r="293" customFormat="false" ht="15" hidden="false" customHeight="true" outlineLevel="0" collapsed="false">
      <c r="A293" s="1" t="n">
        <v>291</v>
      </c>
      <c r="B293" s="3" t="n">
        <v>8.68522988639597E-007</v>
      </c>
      <c r="C293" s="3" t="n">
        <v>9.87719362753409</v>
      </c>
      <c r="D293" s="3" t="n">
        <v>0.393046107331822</v>
      </c>
    </row>
    <row r="294" customFormat="false" ht="15" hidden="false" customHeight="true" outlineLevel="0" collapsed="false">
      <c r="A294" s="1" t="n">
        <v>292</v>
      </c>
      <c r="B294" s="3" t="n">
        <v>5.80326229737693E-007</v>
      </c>
      <c r="C294" s="3" t="n">
        <v>9.88412601949586</v>
      </c>
      <c r="D294" s="3" t="n">
        <v>0.393046107331822</v>
      </c>
    </row>
    <row r="295" customFormat="false" ht="15" hidden="false" customHeight="true" outlineLevel="0" collapsed="false">
      <c r="A295" s="1" t="n">
        <v>293</v>
      </c>
      <c r="B295" s="3" t="n">
        <v>1.14624083380477E-006</v>
      </c>
      <c r="C295" s="3" t="n">
        <v>9.89972617350468</v>
      </c>
      <c r="D295" s="3" t="n">
        <v>0.390778533635676</v>
      </c>
    </row>
    <row r="296" customFormat="false" ht="15" hidden="false" customHeight="true" outlineLevel="0" collapsed="false">
      <c r="A296" s="1" t="n">
        <v>294</v>
      </c>
      <c r="B296" s="3" t="n">
        <v>1.46456795846461E-006</v>
      </c>
      <c r="C296" s="3" t="n">
        <v>9.86089300730872</v>
      </c>
      <c r="D296" s="3" t="n">
        <v>0.392290249433107</v>
      </c>
    </row>
    <row r="297" customFormat="false" ht="15" hidden="false" customHeight="true" outlineLevel="0" collapsed="false">
      <c r="A297" s="1" t="n">
        <v>295</v>
      </c>
      <c r="B297" s="3" t="n">
        <v>1.00869272046111E-006</v>
      </c>
      <c r="C297" s="3" t="n">
        <v>9.83732838100857</v>
      </c>
      <c r="D297" s="3" t="n">
        <v>0.390022675736961</v>
      </c>
    </row>
    <row r="298" customFormat="false" ht="15" hidden="false" customHeight="true" outlineLevel="0" collapsed="false">
      <c r="A298" s="1" t="n">
        <v>296</v>
      </c>
      <c r="B298" s="3" t="n">
        <v>1.14755039248848E-006</v>
      </c>
      <c r="C298" s="3" t="n">
        <v>9.84573220233528</v>
      </c>
      <c r="D298" s="3" t="n">
        <v>0.388510959939531</v>
      </c>
    </row>
    <row r="299" customFormat="false" ht="15" hidden="false" customHeight="true" outlineLevel="0" collapsed="false">
      <c r="A299" s="1" t="n">
        <v>297</v>
      </c>
      <c r="B299" s="3" t="n">
        <v>1.20650054213911E-006</v>
      </c>
      <c r="C299" s="3" t="n">
        <v>9.85163431535232</v>
      </c>
      <c r="D299" s="3" t="n">
        <v>0.390778533635676</v>
      </c>
    </row>
    <row r="300" customFormat="false" ht="15" hidden="false" customHeight="true" outlineLevel="0" collapsed="false">
      <c r="A300" s="1" t="n">
        <v>298</v>
      </c>
      <c r="B300" s="3" t="n">
        <v>8.27914050205436E-007</v>
      </c>
      <c r="C300" s="3" t="n">
        <v>9.88961913454109</v>
      </c>
      <c r="D300" s="3" t="n">
        <v>0.388510959939531</v>
      </c>
    </row>
    <row r="301" customFormat="false" ht="15" hidden="false" customHeight="true" outlineLevel="0" collapsed="false">
      <c r="A301" s="1" t="n">
        <v>299</v>
      </c>
      <c r="B301" s="3" t="n">
        <v>1.88637966402894E-006</v>
      </c>
      <c r="C301" s="3" t="n">
        <v>9.81418985394213</v>
      </c>
      <c r="D301" s="3" t="n">
        <v>0.392290249433107</v>
      </c>
    </row>
    <row r="302" customFormat="false" ht="15" hidden="false" customHeight="true" outlineLevel="0" collapsed="false">
      <c r="A302" s="1" t="n">
        <v>300</v>
      </c>
      <c r="B302" s="3" t="n">
        <v>7.12635198851785E-007</v>
      </c>
      <c r="C302" s="3" t="n">
        <v>9.85872029357126</v>
      </c>
      <c r="D302" s="3" t="n">
        <v>0.390022675736961</v>
      </c>
    </row>
    <row r="303" customFormat="false" ht="15" hidden="false" customHeight="true" outlineLevel="0" collapsed="false">
      <c r="A303" s="1" t="n">
        <v>301</v>
      </c>
      <c r="B303" s="3" t="n">
        <v>6.83815528645937E-007</v>
      </c>
      <c r="C303" s="3" t="n">
        <v>9.8423630634403</v>
      </c>
      <c r="D303" s="3" t="n">
        <v>0.389266817838246</v>
      </c>
    </row>
    <row r="304" customFormat="false" ht="15" hidden="false" customHeight="true" outlineLevel="0" collapsed="false">
      <c r="A304" s="1" t="n">
        <v>302</v>
      </c>
      <c r="B304" s="3" t="n">
        <v>1.44491718856443E-006</v>
      </c>
      <c r="C304" s="3" t="n">
        <v>9.78935741963751</v>
      </c>
      <c r="D304" s="3" t="n">
        <v>0.388510959939531</v>
      </c>
    </row>
    <row r="305" customFormat="false" ht="15" hidden="false" customHeight="true" outlineLevel="0" collapsed="false">
      <c r="A305" s="1" t="n">
        <v>303</v>
      </c>
      <c r="B305" s="3" t="n">
        <v>5.64605954878061E-007</v>
      </c>
      <c r="C305" s="3" t="n">
        <v>9.83724641475548</v>
      </c>
      <c r="D305" s="3" t="n">
        <v>0.389266817838246</v>
      </c>
    </row>
    <row r="306" customFormat="false" ht="15" hidden="false" customHeight="true" outlineLevel="0" collapsed="false">
      <c r="A306" s="1" t="n">
        <v>304</v>
      </c>
      <c r="B306" s="3" t="n">
        <v>6.9167532501524E-007</v>
      </c>
      <c r="C306" s="3" t="n">
        <v>9.8446004994422</v>
      </c>
      <c r="D306" s="3" t="n">
        <v>0.388510959939531</v>
      </c>
    </row>
    <row r="307" customFormat="false" ht="15" hidden="false" customHeight="true" outlineLevel="0" collapsed="false">
      <c r="A307" s="1" t="n">
        <v>305</v>
      </c>
      <c r="B307" s="3" t="n">
        <v>9.89042632681958E-007</v>
      </c>
      <c r="C307" s="3" t="n">
        <v>9.80280426282011</v>
      </c>
      <c r="D307" s="3" t="n">
        <v>0.389266817838246</v>
      </c>
    </row>
    <row r="308" customFormat="false" ht="15" hidden="false" customHeight="true" outlineLevel="0" collapsed="false">
      <c r="A308" s="1" t="n">
        <v>306</v>
      </c>
      <c r="B308" s="3" t="n">
        <v>1.21043001399812E-006</v>
      </c>
      <c r="C308" s="3" t="n">
        <v>9.79008741587828</v>
      </c>
      <c r="D308" s="3" t="n">
        <v>0.390778533635676</v>
      </c>
    </row>
    <row r="309" customFormat="false" ht="15" hidden="false" customHeight="true" outlineLevel="0" collapsed="false">
      <c r="A309" s="1" t="n">
        <v>307</v>
      </c>
      <c r="B309" s="3" t="n">
        <v>5.18756564815703E-007</v>
      </c>
      <c r="C309" s="3" t="n">
        <v>9.81082205148871</v>
      </c>
      <c r="D309" s="3" t="n">
        <v>0.388510959939531</v>
      </c>
    </row>
    <row r="310" customFormat="false" ht="15" hidden="false" customHeight="true" outlineLevel="0" collapsed="false">
      <c r="A310" s="1" t="n">
        <v>308</v>
      </c>
      <c r="B310" s="3" t="n">
        <v>1.26020654533932E-006</v>
      </c>
      <c r="C310" s="3" t="n">
        <v>9.78955413821243</v>
      </c>
      <c r="D310" s="3" t="n">
        <v>0.387755102040816</v>
      </c>
    </row>
    <row r="311" customFormat="false" ht="15" hidden="false" customHeight="true" outlineLevel="0" collapsed="false">
      <c r="A311" s="1" t="n">
        <v>309</v>
      </c>
      <c r="B311" s="3" t="n">
        <v>6.86435271290975E-007</v>
      </c>
      <c r="C311" s="3" t="n">
        <v>9.76015804215804</v>
      </c>
      <c r="D311" s="3" t="n">
        <v>0.385487528344671</v>
      </c>
    </row>
    <row r="312" customFormat="false" ht="15" hidden="false" customHeight="true" outlineLevel="0" collapsed="false">
      <c r="A312" s="1" t="n">
        <v>310</v>
      </c>
      <c r="B312" s="3" t="n">
        <v>4.19197334622368E-007</v>
      </c>
      <c r="C312" s="3" t="n">
        <v>9.84458905895461</v>
      </c>
      <c r="D312" s="3" t="n">
        <v>0.385487528344671</v>
      </c>
    </row>
    <row r="313" customFormat="false" ht="15" hidden="false" customHeight="true" outlineLevel="0" collapsed="false">
      <c r="A313" s="1" t="n">
        <v>311</v>
      </c>
      <c r="B313" s="3" t="n">
        <v>7.02154920873E-007</v>
      </c>
      <c r="C313" s="3" t="n">
        <v>9.78782197371272</v>
      </c>
      <c r="D313" s="3" t="n">
        <v>0.383975812547241</v>
      </c>
    </row>
    <row r="314" customFormat="false" ht="15" hidden="false" customHeight="true" outlineLevel="0" collapsed="false">
      <c r="A314" s="1" t="n">
        <v>312</v>
      </c>
      <c r="B314" s="3" t="n">
        <v>7.1001483092914E-007</v>
      </c>
      <c r="C314" s="3" t="n">
        <v>9.81511080201972</v>
      </c>
      <c r="D314" s="3" t="n">
        <v>0.387755102040816</v>
      </c>
    </row>
    <row r="315" customFormat="false" ht="15" hidden="false" customHeight="true" outlineLevel="0" collapsed="false">
      <c r="A315" s="1" t="n">
        <v>313</v>
      </c>
      <c r="B315" s="3" t="n">
        <v>8.18743217223528E-007</v>
      </c>
      <c r="C315" s="3" t="n">
        <v>9.78385258513874</v>
      </c>
      <c r="D315" s="3" t="n">
        <v>0.386243386243386</v>
      </c>
    </row>
    <row r="316" customFormat="false" ht="15" hidden="false" customHeight="true" outlineLevel="0" collapsed="false">
      <c r="A316" s="1" t="n">
        <v>314</v>
      </c>
      <c r="B316" s="3" t="n">
        <v>4.55877085414613E-007</v>
      </c>
      <c r="C316" s="3" t="n">
        <v>9.77843098052955</v>
      </c>
      <c r="D316" s="3" t="n">
        <v>0.387755102040816</v>
      </c>
    </row>
    <row r="317" customFormat="false" ht="15" hidden="false" customHeight="true" outlineLevel="0" collapsed="false">
      <c r="A317" s="1" t="n">
        <v>315</v>
      </c>
      <c r="B317" s="3" t="n">
        <v>5.60676198801957E-007</v>
      </c>
      <c r="C317" s="3" t="n">
        <v>9.77001875490288</v>
      </c>
      <c r="D317" s="3" t="n">
        <v>0.383219954648526</v>
      </c>
    </row>
    <row r="318" customFormat="false" ht="15" hidden="false" customHeight="true" outlineLevel="0" collapsed="false">
      <c r="A318" s="1" t="n">
        <v>316</v>
      </c>
      <c r="B318" s="3" t="n">
        <v>4.50636832738383E-007</v>
      </c>
      <c r="C318" s="3" t="n">
        <v>9.73047208317463</v>
      </c>
      <c r="D318" s="3" t="n">
        <v>0.385487528344671</v>
      </c>
    </row>
    <row r="319" customFormat="false" ht="15" hidden="false" customHeight="true" outlineLevel="0" collapsed="false">
      <c r="A319" s="1" t="n">
        <v>317</v>
      </c>
      <c r="B319" s="3" t="n">
        <v>1.00607212516479E-006</v>
      </c>
      <c r="C319" s="3" t="n">
        <v>9.74384323864027</v>
      </c>
      <c r="D319" s="3" t="n">
        <v>0.388510959939531</v>
      </c>
    </row>
    <row r="320" customFormat="false" ht="15" hidden="false" customHeight="true" outlineLevel="0" collapsed="false">
      <c r="A320" s="1" t="n">
        <v>318</v>
      </c>
      <c r="B320" s="3" t="n">
        <v>0.00944147258996964</v>
      </c>
      <c r="C320" s="3" t="n">
        <v>10.1152128456041</v>
      </c>
      <c r="D320" s="3" t="n">
        <v>0.365079365079365</v>
      </c>
    </row>
    <row r="321" customFormat="false" ht="15" hidden="false" customHeight="true" outlineLevel="0" collapsed="false">
      <c r="A321" s="1" t="n">
        <v>319</v>
      </c>
      <c r="B321" s="3" t="n">
        <v>0.000597236503381282</v>
      </c>
      <c r="C321" s="3" t="n">
        <v>9.75956038679035</v>
      </c>
      <c r="D321" s="3" t="n">
        <v>0.374149659863946</v>
      </c>
    </row>
    <row r="322" customFormat="false" ht="15" hidden="false" customHeight="true" outlineLevel="0" collapsed="false">
      <c r="A322" s="1" t="n">
        <v>320</v>
      </c>
      <c r="B322" s="3" t="n">
        <v>0.000414915877627209</v>
      </c>
      <c r="C322" s="3" t="n">
        <v>9.50953988099044</v>
      </c>
      <c r="D322" s="3" t="n">
        <v>0.377928949357521</v>
      </c>
    </row>
    <row r="323" customFormat="false" ht="15" hidden="false" customHeight="true" outlineLevel="0" collapsed="false">
      <c r="A323" s="1" t="n">
        <v>321</v>
      </c>
      <c r="B323" s="3" t="n">
        <v>1.79057515197201E-005</v>
      </c>
      <c r="C323" s="3" t="n">
        <v>9.49305586912194</v>
      </c>
      <c r="D323" s="3" t="n">
        <v>0.377928949357521</v>
      </c>
    </row>
    <row r="324" customFormat="false" ht="15" hidden="false" customHeight="true" outlineLevel="0" collapsed="false">
      <c r="A324" s="1" t="n">
        <v>322</v>
      </c>
      <c r="B324" s="3" t="n">
        <v>1.39778376251343E-005</v>
      </c>
      <c r="C324" s="3" t="n">
        <v>9.38434390488305</v>
      </c>
      <c r="D324" s="3" t="n">
        <v>0.385487528344671</v>
      </c>
    </row>
    <row r="325" customFormat="false" ht="15" hidden="false" customHeight="true" outlineLevel="0" collapsed="false">
      <c r="A325" s="1" t="n">
        <v>323</v>
      </c>
      <c r="B325" s="3" t="n">
        <v>5.92241030972218E-006</v>
      </c>
      <c r="C325" s="3" t="n">
        <v>9.33492346811907</v>
      </c>
      <c r="D325" s="3" t="n">
        <v>0.383219954648526</v>
      </c>
    </row>
    <row r="326" customFormat="false" ht="15" hidden="false" customHeight="true" outlineLevel="0" collapsed="false">
      <c r="A326" s="1" t="n">
        <v>324</v>
      </c>
      <c r="B326" s="3" t="n">
        <v>1.3902847058489E-005</v>
      </c>
      <c r="C326" s="3" t="n">
        <v>9.35983295613676</v>
      </c>
      <c r="D326" s="3" t="n">
        <v>0.384731670445956</v>
      </c>
    </row>
    <row r="327" customFormat="false" ht="15" hidden="false" customHeight="true" outlineLevel="0" collapsed="false">
      <c r="A327" s="1" t="n">
        <v>325</v>
      </c>
      <c r="B327" s="3" t="n">
        <v>0.000138800853164867</v>
      </c>
      <c r="C327" s="3" t="n">
        <v>9.39087482734963</v>
      </c>
      <c r="D327" s="3" t="n">
        <v>0.383975812547241</v>
      </c>
    </row>
    <row r="328" customFormat="false" ht="15" hidden="false" customHeight="true" outlineLevel="0" collapsed="false">
      <c r="A328" s="1" t="n">
        <v>326</v>
      </c>
      <c r="B328" s="3" t="n">
        <v>5.61705837753834E-006</v>
      </c>
      <c r="C328" s="3" t="n">
        <v>9.34700601423499</v>
      </c>
      <c r="D328" s="3" t="n">
        <v>0.386243386243386</v>
      </c>
    </row>
    <row r="329" customFormat="false" ht="15" hidden="false" customHeight="true" outlineLevel="0" collapsed="false">
      <c r="A329" s="1" t="n">
        <v>327</v>
      </c>
      <c r="B329" s="3" t="n">
        <v>7.22311551726307E-006</v>
      </c>
      <c r="C329" s="3" t="n">
        <v>9.34863490366341</v>
      </c>
      <c r="D329" s="3" t="n">
        <v>0.386243386243386</v>
      </c>
    </row>
    <row r="330" customFormat="false" ht="15" hidden="false" customHeight="true" outlineLevel="0" collapsed="false">
      <c r="A330" s="1" t="n">
        <v>328</v>
      </c>
      <c r="B330" s="3" t="n">
        <v>3.03993620036635E-005</v>
      </c>
      <c r="C330" s="3" t="n">
        <v>9.36257427674032</v>
      </c>
      <c r="D330" s="3" t="n">
        <v>0.389266817838246</v>
      </c>
    </row>
    <row r="331" customFormat="false" ht="15" hidden="false" customHeight="true" outlineLevel="0" collapsed="false">
      <c r="A331" s="1" t="n">
        <v>329</v>
      </c>
      <c r="B331" s="3" t="n">
        <v>1.07951518657501E-005</v>
      </c>
      <c r="C331" s="3" t="n">
        <v>9.37402792762647</v>
      </c>
      <c r="D331" s="3" t="n">
        <v>0.386999244142101</v>
      </c>
    </row>
    <row r="332" customFormat="false" ht="15" hidden="false" customHeight="true" outlineLevel="0" collapsed="false">
      <c r="A332" s="1" t="n">
        <v>330</v>
      </c>
      <c r="B332" s="3" t="n">
        <v>5.09711890117615E-006</v>
      </c>
      <c r="C332" s="3" t="n">
        <v>9.34635235302753</v>
      </c>
      <c r="D332" s="3" t="n">
        <v>0.386243386243386</v>
      </c>
    </row>
    <row r="333" customFormat="false" ht="15" hidden="false" customHeight="true" outlineLevel="0" collapsed="false">
      <c r="A333" s="1" t="n">
        <v>331</v>
      </c>
      <c r="B333" s="3" t="n">
        <v>5.82151142225484E-006</v>
      </c>
      <c r="C333" s="3" t="n">
        <v>9.34066322006606</v>
      </c>
      <c r="D333" s="3" t="n">
        <v>0.386243386243386</v>
      </c>
    </row>
    <row r="334" customFormat="false" ht="15" hidden="false" customHeight="true" outlineLevel="0" collapsed="false">
      <c r="A334" s="1" t="n">
        <v>332</v>
      </c>
      <c r="B334" s="3" t="n">
        <v>4.94644473292283E-006</v>
      </c>
      <c r="C334" s="3" t="n">
        <v>9.33065528105536</v>
      </c>
      <c r="D334" s="3" t="n">
        <v>0.389266817838246</v>
      </c>
    </row>
    <row r="335" customFormat="false" ht="15" hidden="false" customHeight="true" outlineLevel="0" collapsed="false">
      <c r="A335" s="1" t="n">
        <v>333</v>
      </c>
      <c r="B335" s="3" t="n">
        <v>7.00700002198573E-006</v>
      </c>
      <c r="C335" s="3" t="n">
        <v>9.37692363318042</v>
      </c>
      <c r="D335" s="3" t="n">
        <v>0.390022675736961</v>
      </c>
    </row>
    <row r="336" customFormat="false" ht="15" hidden="false" customHeight="true" outlineLevel="0" collapsed="false">
      <c r="A336" s="1" t="n">
        <v>334</v>
      </c>
      <c r="B336" s="3" t="n">
        <v>1.8418446643409E-006</v>
      </c>
      <c r="C336" s="3" t="n">
        <v>9.36719433646804</v>
      </c>
      <c r="D336" s="3" t="n">
        <v>0.390022675736961</v>
      </c>
    </row>
    <row r="337" customFormat="false" ht="15" hidden="false" customHeight="true" outlineLevel="0" collapsed="false">
      <c r="A337" s="1" t="n">
        <v>335</v>
      </c>
      <c r="B337" s="3" t="n">
        <v>6.99903876011376E-006</v>
      </c>
      <c r="C337" s="3" t="n">
        <v>9.3472370225556</v>
      </c>
      <c r="D337" s="3" t="n">
        <v>0.390778533635676</v>
      </c>
    </row>
    <row r="338" customFormat="false" ht="15" hidden="false" customHeight="true" outlineLevel="0" collapsed="false">
      <c r="A338" s="1" t="n">
        <v>336</v>
      </c>
      <c r="B338" s="3" t="n">
        <v>9.55004070419818E-005</v>
      </c>
      <c r="C338" s="3" t="n">
        <v>9.34313123044153</v>
      </c>
      <c r="D338" s="3" t="n">
        <v>0.391534391534391</v>
      </c>
    </row>
    <row r="339" customFormat="false" ht="15" hidden="false" customHeight="true" outlineLevel="0" collapsed="false">
      <c r="A339" s="1" t="n">
        <v>337</v>
      </c>
      <c r="B339" s="3" t="n">
        <v>9.2002746896469E-006</v>
      </c>
      <c r="C339" s="3" t="n">
        <v>9.32517359280172</v>
      </c>
      <c r="D339" s="3" t="n">
        <v>0.391534391534391</v>
      </c>
    </row>
    <row r="340" customFormat="false" ht="15" hidden="false" customHeight="true" outlineLevel="0" collapsed="false">
      <c r="A340" s="1" t="n">
        <v>338</v>
      </c>
      <c r="B340" s="3" t="n">
        <v>5.91702428209828E-006</v>
      </c>
      <c r="C340" s="3" t="n">
        <v>9.36657296322731</v>
      </c>
      <c r="D340" s="3" t="n">
        <v>0.391534391534391</v>
      </c>
    </row>
    <row r="341" customFormat="false" ht="15" hidden="false" customHeight="true" outlineLevel="0" collapsed="false">
      <c r="A341" s="1" t="n">
        <v>339</v>
      </c>
      <c r="B341" s="3" t="n">
        <v>3.39938742399681E-006</v>
      </c>
      <c r="C341" s="3" t="n">
        <v>9.37754908206331</v>
      </c>
      <c r="D341" s="3" t="n">
        <v>0.393046107331822</v>
      </c>
    </row>
    <row r="342" customFormat="false" ht="15" hidden="false" customHeight="true" outlineLevel="0" collapsed="false">
      <c r="A342" s="1" t="n">
        <v>340</v>
      </c>
      <c r="B342" s="3" t="n">
        <v>7.20065690984484E-006</v>
      </c>
      <c r="C342" s="3" t="n">
        <v>9.3665795856052</v>
      </c>
      <c r="D342" s="3" t="n">
        <v>0.393046107331822</v>
      </c>
    </row>
    <row r="343" customFormat="false" ht="15" hidden="false" customHeight="true" outlineLevel="0" collapsed="false">
      <c r="A343" s="1" t="n">
        <v>341</v>
      </c>
      <c r="B343" s="3" t="n">
        <v>3.78846129933663E-006</v>
      </c>
      <c r="C343" s="3" t="n">
        <v>9.34890461977197</v>
      </c>
      <c r="D343" s="3" t="n">
        <v>0.392290249433107</v>
      </c>
    </row>
    <row r="344" customFormat="false" ht="15" hidden="false" customHeight="true" outlineLevel="0" collapsed="false">
      <c r="A344" s="1" t="n">
        <v>342</v>
      </c>
      <c r="B344" s="3" t="n">
        <v>4.46176591140102E-006</v>
      </c>
      <c r="C344" s="3" t="n">
        <v>9.30495147459992</v>
      </c>
      <c r="D344" s="3" t="n">
        <v>0.393801965230537</v>
      </c>
    </row>
    <row r="345" customFormat="false" ht="15" hidden="false" customHeight="true" outlineLevel="0" collapsed="false">
      <c r="A345" s="1" t="n">
        <v>343</v>
      </c>
      <c r="B345" s="3" t="n">
        <v>3.6823587379331E-006</v>
      </c>
      <c r="C345" s="3" t="n">
        <v>9.3913934820093</v>
      </c>
      <c r="D345" s="3" t="n">
        <v>0.393801965230537</v>
      </c>
    </row>
    <row r="346" customFormat="false" ht="15" hidden="false" customHeight="true" outlineLevel="0" collapsed="false">
      <c r="A346" s="1" t="n">
        <v>344</v>
      </c>
      <c r="B346" s="3" t="n">
        <v>2.38153074860747E-006</v>
      </c>
      <c r="C346" s="3" t="n">
        <v>9.33354943463591</v>
      </c>
      <c r="D346" s="3" t="n">
        <v>0.393046107331822</v>
      </c>
    </row>
    <row r="347" customFormat="false" ht="15" hidden="false" customHeight="true" outlineLevel="0" collapsed="false">
      <c r="A347" s="1" t="n">
        <v>345</v>
      </c>
      <c r="B347" s="3" t="n">
        <v>3.11644384964893E-006</v>
      </c>
      <c r="C347" s="3" t="n">
        <v>9.38675763295261</v>
      </c>
      <c r="D347" s="3" t="n">
        <v>0.394557823129252</v>
      </c>
    </row>
    <row r="348" customFormat="false" ht="15" hidden="false" customHeight="true" outlineLevel="0" collapsed="false">
      <c r="A348" s="1" t="n">
        <v>346</v>
      </c>
      <c r="B348" s="3" t="n">
        <v>4.93184597871732E-006</v>
      </c>
      <c r="C348" s="3" t="n">
        <v>9.43918524631838</v>
      </c>
      <c r="D348" s="3" t="n">
        <v>0.393801965230537</v>
      </c>
    </row>
    <row r="349" customFormat="false" ht="15" hidden="false" customHeight="true" outlineLevel="0" collapsed="false">
      <c r="A349" s="1" t="n">
        <v>347</v>
      </c>
      <c r="B349" s="3" t="n">
        <v>3.35617414748413E-006</v>
      </c>
      <c r="C349" s="3" t="n">
        <v>9.40159173851561</v>
      </c>
      <c r="D349" s="3" t="n">
        <v>0.393801965230537</v>
      </c>
    </row>
    <row r="350" customFormat="false" ht="15" hidden="false" customHeight="true" outlineLevel="0" collapsed="false">
      <c r="A350" s="1" t="n">
        <v>348</v>
      </c>
      <c r="B350" s="3" t="n">
        <v>3.11251619677933E-006</v>
      </c>
      <c r="C350" s="3" t="n">
        <v>9.37967025990389</v>
      </c>
      <c r="D350" s="3" t="n">
        <v>0.393801965230537</v>
      </c>
    </row>
    <row r="351" customFormat="false" ht="15" hidden="false" customHeight="true" outlineLevel="0" collapsed="false">
      <c r="A351" s="1" t="n">
        <v>349</v>
      </c>
      <c r="B351" s="3" t="n">
        <v>6.94498385200859E-006</v>
      </c>
      <c r="C351" s="3" t="n">
        <v>9.39099910704367</v>
      </c>
      <c r="D351" s="3" t="n">
        <v>0.392290249433107</v>
      </c>
    </row>
    <row r="352" customFormat="false" ht="15" hidden="false" customHeight="true" outlineLevel="0" collapsed="false">
      <c r="A352" s="1" t="n">
        <v>350</v>
      </c>
      <c r="B352" s="3" t="n">
        <v>2.23221582018596E-006</v>
      </c>
      <c r="C352" s="3" t="n">
        <v>9.3979167282266</v>
      </c>
      <c r="D352" s="3" t="n">
        <v>0.393801965230537</v>
      </c>
    </row>
    <row r="353" customFormat="false" ht="15" hidden="false" customHeight="true" outlineLevel="0" collapsed="false">
      <c r="A353" s="1" t="n">
        <v>351</v>
      </c>
      <c r="B353" s="3" t="n">
        <v>2.31212084145227E-006</v>
      </c>
      <c r="C353" s="3" t="n">
        <v>9.39722755688749</v>
      </c>
      <c r="D353" s="3" t="n">
        <v>0.393046107331822</v>
      </c>
    </row>
    <row r="354" customFormat="false" ht="15" hidden="false" customHeight="true" outlineLevel="0" collapsed="false">
      <c r="A354" s="1" t="n">
        <v>352</v>
      </c>
      <c r="B354" s="3" t="n">
        <v>3.37973710884398E-006</v>
      </c>
      <c r="C354" s="3" t="n">
        <v>9.41446668779138</v>
      </c>
      <c r="D354" s="3" t="n">
        <v>0.396069538926682</v>
      </c>
    </row>
    <row r="355" customFormat="false" ht="15" hidden="false" customHeight="true" outlineLevel="0" collapsed="false">
      <c r="A355" s="1" t="n">
        <v>353</v>
      </c>
      <c r="B355" s="3" t="n">
        <v>1.33923294924898E-005</v>
      </c>
      <c r="C355" s="3" t="n">
        <v>9.40690193334855</v>
      </c>
      <c r="D355" s="3" t="n">
        <v>0.395313681027967</v>
      </c>
    </row>
    <row r="356" customFormat="false" ht="15" hidden="false" customHeight="true" outlineLevel="0" collapsed="false">
      <c r="A356" s="1" t="n">
        <v>354</v>
      </c>
      <c r="B356" s="3" t="n">
        <v>2.921263103417E-006</v>
      </c>
      <c r="C356" s="3" t="n">
        <v>9.39551507498582</v>
      </c>
      <c r="D356" s="3" t="n">
        <v>0.395313681027967</v>
      </c>
    </row>
    <row r="357" customFormat="false" ht="15" hidden="false" customHeight="true" outlineLevel="0" collapsed="false">
      <c r="A357" s="1" t="n">
        <v>355</v>
      </c>
      <c r="B357" s="3" t="n">
        <v>2.59376542999235E-006</v>
      </c>
      <c r="C357" s="3" t="n">
        <v>9.42701879776705</v>
      </c>
      <c r="D357" s="3" t="n">
        <v>0.391534391534391</v>
      </c>
    </row>
    <row r="358" customFormat="false" ht="15" hidden="false" customHeight="true" outlineLevel="0" collapsed="false">
      <c r="A358" s="1" t="n">
        <v>356</v>
      </c>
      <c r="B358" s="3" t="n">
        <v>4.27698705607327E-006</v>
      </c>
      <c r="C358" s="3" t="n">
        <v>9.43484549331377</v>
      </c>
      <c r="D358" s="3" t="n">
        <v>0.394557823129252</v>
      </c>
    </row>
    <row r="359" customFormat="false" ht="15" hidden="false" customHeight="true" outlineLevel="0" collapsed="false">
      <c r="A359" s="1" t="n">
        <v>357</v>
      </c>
      <c r="B359" s="3" t="n">
        <v>1.90865398508322E-006</v>
      </c>
      <c r="C359" s="3" t="n">
        <v>9.40074069195414</v>
      </c>
      <c r="D359" s="3" t="n">
        <v>0.396825396825397</v>
      </c>
    </row>
    <row r="360" customFormat="false" ht="15" hidden="false" customHeight="true" outlineLevel="0" collapsed="false">
      <c r="A360" s="1" t="n">
        <v>358</v>
      </c>
      <c r="B360" s="3" t="n">
        <v>2.17063916352345E-006</v>
      </c>
      <c r="C360" s="3" t="n">
        <v>9.40987803660283</v>
      </c>
      <c r="D360" s="3" t="n">
        <v>0.393046107331822</v>
      </c>
    </row>
    <row r="361" customFormat="false" ht="15" hidden="false" customHeight="true" outlineLevel="0" collapsed="false">
      <c r="A361" s="1" t="n">
        <v>359</v>
      </c>
      <c r="B361" s="3" t="n">
        <v>2.24399832404742E-006</v>
      </c>
      <c r="C361" s="3" t="n">
        <v>9.44580448998345</v>
      </c>
      <c r="D361" s="3" t="n">
        <v>0.396069538926682</v>
      </c>
    </row>
    <row r="362" customFormat="false" ht="15" hidden="false" customHeight="true" outlineLevel="0" collapsed="false">
      <c r="A362" s="1" t="n">
        <v>360</v>
      </c>
      <c r="B362" s="3" t="n">
        <v>2.28067915486463E-006</v>
      </c>
      <c r="C362" s="3" t="n">
        <v>9.39661278295769</v>
      </c>
      <c r="D362" s="3" t="n">
        <v>0.391534391534391</v>
      </c>
    </row>
    <row r="363" customFormat="false" ht="15" hidden="false" customHeight="true" outlineLevel="0" collapsed="false">
      <c r="A363" s="1" t="n">
        <v>361</v>
      </c>
      <c r="B363" s="3" t="n">
        <v>1.5706746125943E-006</v>
      </c>
      <c r="C363" s="3" t="n">
        <v>9.43140476036504</v>
      </c>
      <c r="D363" s="3" t="n">
        <v>0.392290249433107</v>
      </c>
    </row>
    <row r="364" customFormat="false" ht="15" hidden="false" customHeight="true" outlineLevel="0" collapsed="false">
      <c r="A364" s="1" t="n">
        <v>362</v>
      </c>
      <c r="B364" s="3" t="n">
        <v>2.70113105216296E-006</v>
      </c>
      <c r="C364" s="3" t="n">
        <v>9.44186724376606</v>
      </c>
      <c r="D364" s="3" t="n">
        <v>0.395313681027967</v>
      </c>
    </row>
    <row r="365" customFormat="false" ht="15" hidden="false" customHeight="true" outlineLevel="0" collapsed="false">
      <c r="A365" s="1" t="n">
        <v>363</v>
      </c>
      <c r="B365" s="3" t="n">
        <v>2.35924653679831E-006</v>
      </c>
      <c r="C365" s="3" t="n">
        <v>9.44065562181192</v>
      </c>
      <c r="D365" s="3" t="n">
        <v>0.396069538926682</v>
      </c>
    </row>
    <row r="366" customFormat="false" ht="15" hidden="false" customHeight="true" outlineLevel="0" collapsed="false">
      <c r="A366" s="1" t="n">
        <v>364</v>
      </c>
      <c r="B366" s="3" t="n">
        <v>5.36292327524279E-006</v>
      </c>
      <c r="C366" s="3" t="n">
        <v>9.44053193465022</v>
      </c>
      <c r="D366" s="3" t="n">
        <v>0.393046107331822</v>
      </c>
    </row>
    <row r="367" customFormat="false" ht="15" hidden="false" customHeight="true" outlineLevel="0" collapsed="false">
      <c r="A367" s="1" t="n">
        <v>365</v>
      </c>
      <c r="B367" s="3" t="n">
        <v>1.89921101991786E-005</v>
      </c>
      <c r="C367" s="3" t="n">
        <v>9.46478849023198</v>
      </c>
      <c r="D367" s="3" t="n">
        <v>0.396069538926682</v>
      </c>
    </row>
    <row r="368" customFormat="false" ht="15" hidden="false" customHeight="true" outlineLevel="0" collapsed="false">
      <c r="A368" s="1" t="n">
        <v>366</v>
      </c>
      <c r="B368" s="3" t="n">
        <v>4.95670292366413E-006</v>
      </c>
      <c r="C368" s="3" t="n">
        <v>9.41139735872783</v>
      </c>
      <c r="D368" s="3" t="n">
        <v>0.395313681027967</v>
      </c>
    </row>
    <row r="369" customFormat="false" ht="15" hidden="false" customHeight="true" outlineLevel="0" collapsed="false">
      <c r="A369" s="1" t="n">
        <v>367</v>
      </c>
      <c r="B369" s="3" t="n">
        <v>2.94736605610524E-006</v>
      </c>
      <c r="C369" s="3" t="n">
        <v>9.3927625770021</v>
      </c>
      <c r="D369" s="3" t="n">
        <v>0.395313681027967</v>
      </c>
    </row>
    <row r="370" customFormat="false" ht="15" hidden="false" customHeight="true" outlineLevel="0" collapsed="false">
      <c r="A370" s="1" t="n">
        <v>368</v>
      </c>
      <c r="B370" s="3" t="n">
        <v>1.23138977414783E-006</v>
      </c>
      <c r="C370" s="3" t="n">
        <v>9.40645998639765</v>
      </c>
      <c r="D370" s="3" t="n">
        <v>0.396825396825397</v>
      </c>
    </row>
    <row r="371" customFormat="false" ht="15" hidden="false" customHeight="true" outlineLevel="0" collapsed="false">
      <c r="A371" s="1" t="n">
        <v>369</v>
      </c>
      <c r="B371" s="3" t="n">
        <v>5.30494435224682E-006</v>
      </c>
      <c r="C371" s="3" t="n">
        <v>9.43172268784596</v>
      </c>
      <c r="D371" s="3" t="n">
        <v>0.396825396825397</v>
      </c>
    </row>
    <row r="372" customFormat="false" ht="15" hidden="false" customHeight="true" outlineLevel="0" collapsed="false">
      <c r="A372" s="1" t="n">
        <v>370</v>
      </c>
      <c r="B372" s="3" t="n">
        <v>1.24972996218276E-006</v>
      </c>
      <c r="C372" s="3" t="n">
        <v>9.45028805462411</v>
      </c>
      <c r="D372" s="3" t="n">
        <v>0.396825396825397</v>
      </c>
    </row>
    <row r="373" customFormat="false" ht="15" hidden="false" customHeight="true" outlineLevel="0" collapsed="false">
      <c r="A373" s="1" t="n">
        <v>371</v>
      </c>
      <c r="B373" s="3" t="n">
        <v>5.51612629351439E-006</v>
      </c>
      <c r="C373" s="3" t="n">
        <v>9.43171533957991</v>
      </c>
      <c r="D373" s="3" t="n">
        <v>0.396069538926682</v>
      </c>
    </row>
    <row r="374" customFormat="false" ht="15" hidden="false" customHeight="true" outlineLevel="0" collapsed="false">
      <c r="A374" s="1" t="n">
        <v>372</v>
      </c>
      <c r="B374" s="3" t="n">
        <v>9.36642493343243E-007</v>
      </c>
      <c r="C374" s="3" t="n">
        <v>9.45527568479785</v>
      </c>
      <c r="D374" s="3" t="n">
        <v>0.396825396825397</v>
      </c>
    </row>
    <row r="375" customFormat="false" ht="15" hidden="false" customHeight="true" outlineLevel="0" collapsed="false">
      <c r="A375" s="1" t="n">
        <v>373</v>
      </c>
      <c r="B375" s="3" t="n">
        <v>1.35845664317458E-006</v>
      </c>
      <c r="C375" s="3" t="n">
        <v>9.42959742643395</v>
      </c>
      <c r="D375" s="3" t="n">
        <v>0.395313681027967</v>
      </c>
    </row>
    <row r="376" customFormat="false" ht="15" hidden="false" customHeight="true" outlineLevel="0" collapsed="false">
      <c r="A376" s="1" t="n">
        <v>374</v>
      </c>
      <c r="B376" s="3" t="n">
        <v>2.93168136522581E-006</v>
      </c>
      <c r="C376" s="3" t="n">
        <v>9.44049145935704</v>
      </c>
      <c r="D376" s="3" t="n">
        <v>0.396069538926682</v>
      </c>
    </row>
    <row r="377" customFormat="false" ht="15" hidden="false" customHeight="true" outlineLevel="0" collapsed="false">
      <c r="A377" s="1" t="n">
        <v>375</v>
      </c>
      <c r="B377" s="3" t="n">
        <v>1.77633967268776E-006</v>
      </c>
      <c r="C377" s="3" t="n">
        <v>9.42275799645318</v>
      </c>
      <c r="D377" s="3" t="n">
        <v>0.395313681027967</v>
      </c>
    </row>
    <row r="378" customFormat="false" ht="15" hidden="false" customHeight="true" outlineLevel="0" collapsed="false">
      <c r="A378" s="1" t="n">
        <v>376</v>
      </c>
      <c r="B378" s="3" t="n">
        <v>9.78562752607104E-007</v>
      </c>
      <c r="C378" s="3" t="n">
        <v>9.45178235631411</v>
      </c>
      <c r="D378" s="3" t="n">
        <v>0.396825396825397</v>
      </c>
    </row>
    <row r="379" customFormat="false" ht="15" hidden="false" customHeight="true" outlineLevel="0" collapsed="false">
      <c r="A379" s="1" t="n">
        <v>377</v>
      </c>
      <c r="B379" s="3" t="n">
        <v>1.21042774026137E-006</v>
      </c>
      <c r="C379" s="3" t="n">
        <v>9.4764241862279</v>
      </c>
      <c r="D379" s="3" t="n">
        <v>0.394557823129252</v>
      </c>
    </row>
    <row r="380" customFormat="false" ht="15" hidden="false" customHeight="true" outlineLevel="0" collapsed="false">
      <c r="A380" s="1" t="n">
        <v>378</v>
      </c>
      <c r="B380" s="3" t="n">
        <v>1.70691180301219E-006</v>
      </c>
      <c r="C380" s="3" t="n">
        <v>9.45847967945079</v>
      </c>
      <c r="D380" s="3" t="n">
        <v>0.399092970521542</v>
      </c>
    </row>
    <row r="381" customFormat="false" ht="15" hidden="false" customHeight="true" outlineLevel="0" collapsed="false">
      <c r="A381" s="1" t="n">
        <v>379</v>
      </c>
      <c r="B381" s="3" t="n">
        <v>1.33749836095376E-006</v>
      </c>
      <c r="C381" s="3" t="n">
        <v>9.45185528536773</v>
      </c>
      <c r="D381" s="3" t="n">
        <v>0.397581254724112</v>
      </c>
    </row>
    <row r="382" customFormat="false" ht="15" hidden="false" customHeight="true" outlineLevel="0" collapsed="false">
      <c r="A382" s="1" t="n">
        <v>380</v>
      </c>
      <c r="B382" s="3" t="n">
        <v>1.80647032266279E-006</v>
      </c>
      <c r="C382" s="3" t="n">
        <v>9.44856846449687</v>
      </c>
      <c r="D382" s="3" t="n">
        <v>0.400604686318972</v>
      </c>
    </row>
    <row r="383" customFormat="false" ht="15" hidden="false" customHeight="true" outlineLevel="0" collapsed="false">
      <c r="A383" s="1" t="n">
        <v>381</v>
      </c>
      <c r="B383" s="3" t="n">
        <v>1.31915783185832E-006</v>
      </c>
      <c r="C383" s="3" t="n">
        <v>9.45980926003316</v>
      </c>
      <c r="D383" s="3" t="n">
        <v>0.396069538926682</v>
      </c>
    </row>
    <row r="384" customFormat="false" ht="15" hidden="false" customHeight="true" outlineLevel="0" collapsed="false">
      <c r="A384" s="1" t="n">
        <v>382</v>
      </c>
      <c r="B384" s="3" t="n">
        <v>1.03751028746046E-006</v>
      </c>
      <c r="C384" s="3" t="n">
        <v>9.44724283629264</v>
      </c>
      <c r="D384" s="3" t="n">
        <v>0.395313681027967</v>
      </c>
    </row>
    <row r="385" customFormat="false" ht="15" hidden="false" customHeight="true" outlineLevel="0" collapsed="false">
      <c r="A385" s="1" t="n">
        <v>383</v>
      </c>
      <c r="B385" s="3" t="n">
        <v>9.05202853118681E-007</v>
      </c>
      <c r="C385" s="3" t="n">
        <v>9.43816802615211</v>
      </c>
      <c r="D385" s="3" t="n">
        <v>0.393046107331822</v>
      </c>
    </row>
    <row r="386" customFormat="false" ht="15" hidden="false" customHeight="true" outlineLevel="0" collapsed="false">
      <c r="A386" s="1" t="n">
        <v>384</v>
      </c>
      <c r="B386" s="3" t="n">
        <v>1.76191326772823E-006</v>
      </c>
      <c r="C386" s="3" t="n">
        <v>9.47715987784342</v>
      </c>
      <c r="D386" s="3" t="n">
        <v>0.395313681027967</v>
      </c>
    </row>
    <row r="387" customFormat="false" ht="15" hidden="false" customHeight="true" outlineLevel="0" collapsed="false">
      <c r="A387" s="1" t="n">
        <v>385</v>
      </c>
      <c r="B387" s="3" t="n">
        <v>1.11087069853966E-006</v>
      </c>
      <c r="C387" s="3" t="n">
        <v>9.43627285182431</v>
      </c>
      <c r="D387" s="3" t="n">
        <v>0.396825396825397</v>
      </c>
    </row>
    <row r="388" customFormat="false" ht="15" hidden="false" customHeight="true" outlineLevel="0" collapsed="false">
      <c r="A388" s="1" t="n">
        <v>386</v>
      </c>
      <c r="B388" s="3" t="n">
        <v>1.20912034162757E-006</v>
      </c>
      <c r="C388" s="3" t="n">
        <v>9.4527393032544</v>
      </c>
      <c r="D388" s="3" t="n">
        <v>0.394557823129252</v>
      </c>
    </row>
    <row r="389" customFormat="false" ht="15" hidden="false" customHeight="true" outlineLevel="0" collapsed="false">
      <c r="A389" s="1" t="n">
        <v>387</v>
      </c>
      <c r="B389" s="3" t="n">
        <v>1.07811979432881E-006</v>
      </c>
      <c r="C389" s="3" t="n">
        <v>9.48669438207141</v>
      </c>
      <c r="D389" s="3" t="n">
        <v>0.397581254724112</v>
      </c>
    </row>
    <row r="390" customFormat="false" ht="15" hidden="false" customHeight="true" outlineLevel="0" collapsed="false">
      <c r="A390" s="1" t="n">
        <v>388</v>
      </c>
      <c r="B390" s="3" t="n">
        <v>1.08597987491521E-006</v>
      </c>
      <c r="C390" s="3" t="n">
        <v>9.46555457327822</v>
      </c>
      <c r="D390" s="3" t="n">
        <v>0.399848828420257</v>
      </c>
    </row>
    <row r="391" customFormat="false" ht="15" hidden="false" customHeight="true" outlineLevel="0" collapsed="false">
      <c r="A391" s="1" t="n">
        <v>389</v>
      </c>
      <c r="B391" s="3" t="n">
        <v>1.57852844040463E-006</v>
      </c>
      <c r="C391" s="3" t="n">
        <v>9.44286205943389</v>
      </c>
      <c r="D391" s="3" t="n">
        <v>0.396069538926682</v>
      </c>
    </row>
    <row r="392" customFormat="false" ht="15" hidden="false" customHeight="true" outlineLevel="0" collapsed="false">
      <c r="A392" s="1" t="n">
        <v>390</v>
      </c>
      <c r="B392" s="3" t="n">
        <v>6.73335250667151E-007</v>
      </c>
      <c r="C392" s="3" t="n">
        <v>9.45652743676172</v>
      </c>
      <c r="D392" s="3" t="n">
        <v>0.398337112622827</v>
      </c>
    </row>
    <row r="393" customFormat="false" ht="15" hidden="false" customHeight="true" outlineLevel="0" collapsed="false">
      <c r="A393" s="1" t="n">
        <v>391</v>
      </c>
      <c r="B393" s="3" t="n">
        <v>5.13516511091439E-007</v>
      </c>
      <c r="C393" s="3" t="n">
        <v>9.44237623625602</v>
      </c>
      <c r="D393" s="3" t="n">
        <v>0.398337112622827</v>
      </c>
    </row>
    <row r="394" customFormat="false" ht="15" hidden="false" customHeight="true" outlineLevel="0" collapsed="false">
      <c r="A394" s="1" t="n">
        <v>392</v>
      </c>
      <c r="B394" s="3" t="n">
        <v>2.50860784944962E-006</v>
      </c>
      <c r="C394" s="3" t="n">
        <v>9.43458703459886</v>
      </c>
      <c r="D394" s="3" t="n">
        <v>0.399848828420257</v>
      </c>
    </row>
    <row r="395" customFormat="false" ht="15" hidden="false" customHeight="true" outlineLevel="0" collapsed="false">
      <c r="A395" s="1" t="n">
        <v>393</v>
      </c>
      <c r="B395" s="3" t="n">
        <v>1.57067347572593E-006</v>
      </c>
      <c r="C395" s="3" t="n">
        <v>9.4707791219583</v>
      </c>
      <c r="D395" s="3" t="n">
        <v>0.396825396825397</v>
      </c>
    </row>
    <row r="396" customFormat="false" ht="15" hidden="false" customHeight="true" outlineLevel="0" collapsed="false">
      <c r="A396" s="1" t="n">
        <v>394</v>
      </c>
      <c r="B396" s="3" t="n">
        <v>5.97598545937217E-006</v>
      </c>
      <c r="C396" s="3" t="n">
        <v>9.45768059552482</v>
      </c>
      <c r="D396" s="3" t="n">
        <v>0.396069538926682</v>
      </c>
    </row>
    <row r="397" customFormat="false" ht="15" hidden="false" customHeight="true" outlineLevel="0" collapsed="false">
      <c r="A397" s="1" t="n">
        <v>395</v>
      </c>
      <c r="B397" s="3" t="n">
        <v>1.72130546616245E-006</v>
      </c>
      <c r="C397" s="3" t="n">
        <v>9.44781533354444</v>
      </c>
      <c r="D397" s="3" t="n">
        <v>0.396825396825397</v>
      </c>
    </row>
    <row r="398" customFormat="false" ht="15" hidden="false" customHeight="true" outlineLevel="0" collapsed="false">
      <c r="A398" s="1" t="n">
        <v>396</v>
      </c>
      <c r="B398" s="3" t="n">
        <v>2.96836628876918E-006</v>
      </c>
      <c r="C398" s="3" t="n">
        <v>9.47867656817332</v>
      </c>
      <c r="D398" s="3" t="n">
        <v>0.398337112622827</v>
      </c>
    </row>
    <row r="399" customFormat="false" ht="15" hidden="false" customHeight="true" outlineLevel="0" collapsed="false">
      <c r="A399" s="1" t="n">
        <v>397</v>
      </c>
      <c r="B399" s="3" t="n">
        <v>1.33356695641851E-006</v>
      </c>
      <c r="C399" s="3" t="n">
        <v>9.45363942836147</v>
      </c>
      <c r="D399" s="3" t="n">
        <v>0.399848828420257</v>
      </c>
    </row>
    <row r="400" customFormat="false" ht="15" hidden="false" customHeight="true" outlineLevel="0" collapsed="false">
      <c r="A400" s="1" t="n">
        <v>398</v>
      </c>
      <c r="B400" s="3" t="n">
        <v>1.25365090752894E-006</v>
      </c>
      <c r="C400" s="3" t="n">
        <v>9.46830705324088</v>
      </c>
      <c r="D400" s="3" t="n">
        <v>0.398337112622827</v>
      </c>
    </row>
    <row r="401" customFormat="false" ht="15" hidden="false" customHeight="true" outlineLevel="0" collapsed="false">
      <c r="A401" s="1" t="n">
        <v>399</v>
      </c>
      <c r="B401" s="3" t="n">
        <v>1.09515019630635E-006</v>
      </c>
      <c r="C401" s="3" t="n">
        <v>9.44378339964967</v>
      </c>
      <c r="D401" s="3" t="n">
        <v>0.398337112622827</v>
      </c>
    </row>
    <row r="402" customFormat="false" ht="15" hidden="false" customHeight="true" outlineLevel="0" collapsed="false">
      <c r="A402" s="1" t="n">
        <v>400</v>
      </c>
      <c r="B402" s="3" t="n">
        <v>8.51492984565994E-007</v>
      </c>
      <c r="C402" s="3" t="n">
        <v>9.4703732300958</v>
      </c>
      <c r="D402" s="3" t="n">
        <v>0.394557823129252</v>
      </c>
    </row>
    <row r="403" customFormat="false" ht="15" hidden="false" customHeight="true" outlineLevel="0" collapsed="false">
      <c r="A403" s="1" t="n">
        <v>401</v>
      </c>
      <c r="B403" s="3" t="n">
        <v>1.06108939235128E-006</v>
      </c>
      <c r="C403" s="3" t="n">
        <v>9.45895674007009</v>
      </c>
      <c r="D403" s="3" t="n">
        <v>0.397581254724112</v>
      </c>
    </row>
    <row r="404" customFormat="false" ht="15" hidden="false" customHeight="true" outlineLevel="0" collapsed="false">
      <c r="A404" s="1" t="n">
        <v>402</v>
      </c>
      <c r="B404" s="3" t="n">
        <v>6.707151669616E-007</v>
      </c>
      <c r="C404" s="3" t="n">
        <v>9.4481272326215</v>
      </c>
      <c r="D404" s="3" t="n">
        <v>0.398337112622827</v>
      </c>
    </row>
    <row r="405" customFormat="false" ht="15" hidden="false" customHeight="true" outlineLevel="0" collapsed="false">
      <c r="A405" s="1" t="n">
        <v>403</v>
      </c>
      <c r="B405" s="3" t="n">
        <v>4.99295583722414E-006</v>
      </c>
      <c r="C405" s="3" t="n">
        <v>9.40989173693091</v>
      </c>
      <c r="D405" s="3" t="n">
        <v>0.397581254724112</v>
      </c>
    </row>
    <row r="406" customFormat="false" ht="15" hidden="false" customHeight="true" outlineLevel="0" collapsed="false">
      <c r="A406" s="1" t="n">
        <v>404</v>
      </c>
      <c r="B406" s="3" t="n">
        <v>6.20935566075787E-007</v>
      </c>
      <c r="C406" s="3" t="n">
        <v>9.44229625376084</v>
      </c>
      <c r="D406" s="3" t="n">
        <v>0.399848828420257</v>
      </c>
    </row>
    <row r="407" customFormat="false" ht="15" hidden="false" customHeight="true" outlineLevel="0" collapsed="false">
      <c r="A407" s="1" t="n">
        <v>405</v>
      </c>
      <c r="B407" s="3" t="n">
        <v>1.09253051050473E-006</v>
      </c>
      <c r="C407" s="3" t="n">
        <v>9.44694440687415</v>
      </c>
      <c r="D407" s="3" t="n">
        <v>0.399092970521542</v>
      </c>
    </row>
    <row r="408" customFormat="false" ht="15" hidden="false" customHeight="true" outlineLevel="0" collapsed="false">
      <c r="A408" s="1" t="n">
        <v>406</v>
      </c>
      <c r="B408" s="3" t="n">
        <v>5.10896370542469E-007</v>
      </c>
      <c r="C408" s="3" t="n">
        <v>9.45702750162022</v>
      </c>
      <c r="D408" s="3" t="n">
        <v>0.396825396825397</v>
      </c>
    </row>
    <row r="409" customFormat="false" ht="15" hidden="false" customHeight="true" outlineLevel="0" collapsed="false">
      <c r="A409" s="1" t="n">
        <v>407</v>
      </c>
      <c r="B409" s="3" t="n">
        <v>4.92556637254893E-007</v>
      </c>
      <c r="C409" s="3" t="n">
        <v>9.45916509664338</v>
      </c>
      <c r="D409" s="3" t="n">
        <v>0.397581254724112</v>
      </c>
    </row>
    <row r="410" customFormat="false" ht="15" hidden="false" customHeight="true" outlineLevel="0" collapsed="false">
      <c r="A410" s="1" t="n">
        <v>408</v>
      </c>
      <c r="B410" s="3" t="n">
        <v>7.21804838121898E-007</v>
      </c>
      <c r="C410" s="3" t="n">
        <v>9.43495739686696</v>
      </c>
      <c r="D410" s="3" t="n">
        <v>0.396069538926682</v>
      </c>
    </row>
    <row r="411" customFormat="false" ht="15" hidden="false" customHeight="true" outlineLevel="0" collapsed="false">
      <c r="A411" s="1" t="n">
        <v>409</v>
      </c>
      <c r="B411" s="3" t="n">
        <v>4.28367059157608E-007</v>
      </c>
      <c r="C411" s="3" t="n">
        <v>9.43959475032146</v>
      </c>
      <c r="D411" s="3" t="n">
        <v>0.396825396825397</v>
      </c>
    </row>
    <row r="412" customFormat="false" ht="15" hidden="false" customHeight="true" outlineLevel="0" collapsed="false">
      <c r="A412" s="1" t="n">
        <v>410</v>
      </c>
      <c r="B412" s="3" t="n">
        <v>4.96486507017835E-007</v>
      </c>
      <c r="C412" s="3" t="n">
        <v>9.41410355917541</v>
      </c>
      <c r="D412" s="3" t="n">
        <v>0.397581254724112</v>
      </c>
    </row>
    <row r="413" customFormat="false" ht="15" hidden="false" customHeight="true" outlineLevel="0" collapsed="false">
      <c r="A413" s="1" t="n">
        <v>411</v>
      </c>
      <c r="B413" s="3" t="n">
        <v>9.91660272120498E-007</v>
      </c>
      <c r="C413" s="3" t="n">
        <v>9.43637490434712</v>
      </c>
      <c r="D413" s="3" t="n">
        <v>0.396069538926682</v>
      </c>
    </row>
    <row r="414" customFormat="false" ht="15" hidden="false" customHeight="true" outlineLevel="0" collapsed="false">
      <c r="A414" s="1" t="n">
        <v>412</v>
      </c>
      <c r="B414" s="3" t="n">
        <v>8.00403654466209E-007</v>
      </c>
      <c r="C414" s="3" t="n">
        <v>9.44389797320261</v>
      </c>
      <c r="D414" s="3" t="n">
        <v>0.396069538926682</v>
      </c>
    </row>
    <row r="415" customFormat="false" ht="15" hidden="false" customHeight="true" outlineLevel="0" collapsed="false">
      <c r="A415" s="1" t="n">
        <v>413</v>
      </c>
      <c r="B415" s="3" t="n">
        <v>6.5106382862723E-007</v>
      </c>
      <c r="C415" s="3" t="n">
        <v>9.41813550964955</v>
      </c>
      <c r="D415" s="3" t="n">
        <v>0.396825396825397</v>
      </c>
    </row>
    <row r="416" customFormat="false" ht="15" hidden="false" customHeight="true" outlineLevel="0" collapsed="false">
      <c r="A416" s="1" t="n">
        <v>414</v>
      </c>
      <c r="B416" s="3" t="n">
        <v>4.55876971727776E-007</v>
      </c>
      <c r="C416" s="3" t="n">
        <v>9.43496037466636</v>
      </c>
      <c r="D416" s="3" t="n">
        <v>0.395313681027967</v>
      </c>
    </row>
    <row r="417" customFormat="false" ht="15" hidden="false" customHeight="true" outlineLevel="0" collapsed="false">
      <c r="A417" s="1" t="n">
        <v>415</v>
      </c>
      <c r="B417" s="3" t="n">
        <v>3.73347603499497E-007</v>
      </c>
      <c r="C417" s="3" t="n">
        <v>9.45027476878033</v>
      </c>
      <c r="D417" s="3" t="n">
        <v>0.396825396825397</v>
      </c>
    </row>
    <row r="418" customFormat="false" ht="15" hidden="false" customHeight="true" outlineLevel="0" collapsed="false">
      <c r="A418" s="1" t="n">
        <v>416</v>
      </c>
      <c r="B418" s="3" t="n">
        <v>1.06501659047353E-006</v>
      </c>
      <c r="C418" s="3" t="n">
        <v>9.45250851839488</v>
      </c>
      <c r="D418" s="3" t="n">
        <v>0.396825396825397</v>
      </c>
    </row>
    <row r="419" customFormat="false" ht="15" hidden="false" customHeight="true" outlineLevel="0" collapsed="false">
      <c r="A419" s="1" t="n">
        <v>417</v>
      </c>
      <c r="B419" s="3" t="n">
        <v>4.88626540118275E-007</v>
      </c>
      <c r="C419" s="3" t="n">
        <v>9.41745864885464</v>
      </c>
      <c r="D419" s="3" t="n">
        <v>0.398337112622827</v>
      </c>
    </row>
    <row r="420" customFormat="false" ht="15" hidden="false" customHeight="true" outlineLevel="0" collapsed="false">
      <c r="A420" s="1" t="n">
        <v>418</v>
      </c>
      <c r="B420" s="3" t="n">
        <v>1.03880722690519E-006</v>
      </c>
      <c r="C420" s="3" t="n">
        <v>9.4607540405977</v>
      </c>
      <c r="D420" s="3" t="n">
        <v>0.397581254724112</v>
      </c>
    </row>
    <row r="421" customFormat="false" ht="15" hidden="false" customHeight="true" outlineLevel="0" collapsed="false">
      <c r="A421" s="1" t="n">
        <v>419</v>
      </c>
      <c r="B421" s="3" t="n">
        <v>4.57186786206876E-007</v>
      </c>
      <c r="C421" s="3" t="n">
        <v>9.38994732897839</v>
      </c>
      <c r="D421" s="3" t="n">
        <v>0.396069538926682</v>
      </c>
    </row>
    <row r="422" customFormat="false" ht="15" hidden="false" customHeight="true" outlineLevel="0" collapsed="false">
      <c r="A422" s="1" t="n">
        <v>420</v>
      </c>
      <c r="B422" s="3" t="n">
        <v>1.54445649513946E-006</v>
      </c>
      <c r="C422" s="3" t="n">
        <v>9.41061193404194</v>
      </c>
      <c r="D422" s="3" t="n">
        <v>0.399092970521542</v>
      </c>
    </row>
    <row r="423" customFormat="false" ht="15" hidden="false" customHeight="true" outlineLevel="0" collapsed="false">
      <c r="A423" s="1" t="n">
        <v>421</v>
      </c>
      <c r="B423" s="3" t="n">
        <v>2.98677747423426E-007</v>
      </c>
      <c r="C423" s="3" t="n">
        <v>9.43743307195824</v>
      </c>
      <c r="D423" s="3" t="n">
        <v>0.397581254724112</v>
      </c>
    </row>
    <row r="424" customFormat="false" ht="15" hidden="false" customHeight="true" outlineLevel="0" collapsed="false">
      <c r="A424" s="1" t="n">
        <v>422</v>
      </c>
      <c r="B424" s="3" t="n">
        <v>5.26615735907399E-007</v>
      </c>
      <c r="C424" s="3" t="n">
        <v>9.43465349913905</v>
      </c>
      <c r="D424" s="3" t="n">
        <v>0.396069538926682</v>
      </c>
    </row>
    <row r="425" customFormat="false" ht="15" hidden="false" customHeight="true" outlineLevel="0" collapsed="false">
      <c r="A425" s="1" t="n">
        <v>423</v>
      </c>
      <c r="B425" s="3" t="n">
        <v>3.55007443886279E-007</v>
      </c>
      <c r="C425" s="3" t="n">
        <v>9.38304759910047</v>
      </c>
      <c r="D425" s="3" t="n">
        <v>0.396825396825397</v>
      </c>
    </row>
    <row r="426" customFormat="false" ht="15" hidden="false" customHeight="true" outlineLevel="0" collapsed="false">
      <c r="A426" s="1" t="n">
        <v>424</v>
      </c>
      <c r="B426" s="3" t="n">
        <v>2.09322092814546E-006</v>
      </c>
      <c r="C426" s="3" t="n">
        <v>9.37445726200026</v>
      </c>
      <c r="D426" s="3" t="n">
        <v>0.399092970521542</v>
      </c>
    </row>
    <row r="427" customFormat="false" ht="15" hidden="false" customHeight="true" outlineLevel="0" collapsed="false">
      <c r="A427" s="1" t="n">
        <v>425</v>
      </c>
      <c r="B427" s="3" t="n">
        <v>3.98237176568728E-007</v>
      </c>
      <c r="C427" s="3" t="n">
        <v>9.38478593761418</v>
      </c>
      <c r="D427" s="3" t="n">
        <v>0.397581254724112</v>
      </c>
    </row>
    <row r="428" customFormat="false" ht="15" hidden="false" customHeight="true" outlineLevel="0" collapsed="false">
      <c r="A428" s="1" t="n">
        <v>426</v>
      </c>
      <c r="B428" s="3" t="n">
        <v>5.65915740935452E-007</v>
      </c>
      <c r="C428" s="3" t="n">
        <v>9.37960240630066</v>
      </c>
      <c r="D428" s="3" t="n">
        <v>0.398337112622827</v>
      </c>
    </row>
    <row r="429" customFormat="false" ht="15" hidden="false" customHeight="true" outlineLevel="0" collapsed="false">
      <c r="A429" s="1" t="n">
        <v>427</v>
      </c>
      <c r="B429" s="3" t="n">
        <v>3.98237233412146E-007</v>
      </c>
      <c r="C429" s="3" t="n">
        <v>9.38267500438387</v>
      </c>
      <c r="D429" s="3" t="n">
        <v>0.396825396825397</v>
      </c>
    </row>
    <row r="430" customFormat="false" ht="15" hidden="false" customHeight="true" outlineLevel="0" collapsed="false">
      <c r="A430" s="1" t="n">
        <v>428</v>
      </c>
      <c r="B430" s="3" t="n">
        <v>5.63296055133833E-007</v>
      </c>
      <c r="C430" s="3" t="n">
        <v>9.36445496862618</v>
      </c>
      <c r="D430" s="3" t="n">
        <v>0.395313681027967</v>
      </c>
    </row>
    <row r="431" customFormat="false" ht="15" hidden="false" customHeight="true" outlineLevel="0" collapsed="false">
      <c r="A431" s="1" t="n">
        <v>429</v>
      </c>
      <c r="B431" s="3" t="n">
        <v>3.03918056943075E-007</v>
      </c>
      <c r="C431" s="3" t="n">
        <v>9.39509638384807</v>
      </c>
      <c r="D431" s="3" t="n">
        <v>0.397581254724112</v>
      </c>
    </row>
    <row r="432" customFormat="false" ht="15" hidden="false" customHeight="true" outlineLevel="0" collapsed="false">
      <c r="A432" s="1" t="n">
        <v>430</v>
      </c>
      <c r="B432" s="3" t="n">
        <v>3.15707893605577E-007</v>
      </c>
      <c r="C432" s="3" t="n">
        <v>9.39476197358792</v>
      </c>
      <c r="D432" s="3" t="n">
        <v>0.398337112622827</v>
      </c>
    </row>
    <row r="433" customFormat="false" ht="15" hidden="false" customHeight="true" outlineLevel="0" collapsed="false">
      <c r="A433" s="1" t="n">
        <v>431</v>
      </c>
      <c r="B433" s="3" t="n">
        <v>2.10908709163959E-007</v>
      </c>
      <c r="C433" s="3" t="n">
        <v>9.40125581232418</v>
      </c>
      <c r="D433" s="3" t="n">
        <v>0.398337112622827</v>
      </c>
    </row>
    <row r="434" customFormat="false" ht="15" hidden="false" customHeight="true" outlineLevel="0" collapsed="false">
      <c r="A434" s="1" t="n">
        <v>432</v>
      </c>
      <c r="B434" s="3" t="n">
        <v>5.26615906437655E-007</v>
      </c>
      <c r="C434" s="3" t="n">
        <v>9.38228389050865</v>
      </c>
      <c r="D434" s="3" t="n">
        <v>0.396825396825397</v>
      </c>
    </row>
    <row r="435" customFormat="false" ht="15" hidden="false" customHeight="true" outlineLevel="0" collapsed="false">
      <c r="A435" s="1" t="n">
        <v>433</v>
      </c>
      <c r="B435" s="3" t="n">
        <v>4.71596678153219E-007</v>
      </c>
      <c r="C435" s="3" t="n">
        <v>9.36160952019493</v>
      </c>
      <c r="D435" s="3" t="n">
        <v>0.397581254724112</v>
      </c>
    </row>
    <row r="436" customFormat="false" ht="15" hidden="false" customHeight="true" outlineLevel="0" collapsed="false">
      <c r="A436" s="1" t="n">
        <v>434</v>
      </c>
      <c r="B436" s="3" t="n">
        <v>3.09157940137084E-007</v>
      </c>
      <c r="C436" s="3" t="n">
        <v>9.36383073364166</v>
      </c>
      <c r="D436" s="3" t="n">
        <v>0.399092970521542</v>
      </c>
    </row>
    <row r="437" customFormat="false" ht="15" hidden="false" customHeight="true" outlineLevel="0" collapsed="false">
      <c r="A437" s="1" t="n">
        <v>435</v>
      </c>
      <c r="B437" s="3" t="n">
        <v>3.55007358621151E-007</v>
      </c>
      <c r="C437" s="3" t="n">
        <v>9.3722940720308</v>
      </c>
      <c r="D437" s="3" t="n">
        <v>0.396069538926682</v>
      </c>
    </row>
    <row r="438" customFormat="false" ht="15" hidden="false" customHeight="true" outlineLevel="0" collapsed="false">
      <c r="A438" s="1" t="n">
        <v>436</v>
      </c>
      <c r="B438" s="3" t="n">
        <v>5.55435860860598E-007</v>
      </c>
      <c r="C438" s="3" t="n">
        <v>9.34697572804723</v>
      </c>
      <c r="D438" s="3" t="n">
        <v>0.398337112622827</v>
      </c>
    </row>
    <row r="439" customFormat="false" ht="15" hidden="false" customHeight="true" outlineLevel="0" collapsed="false">
      <c r="A439" s="1" t="n">
        <v>437</v>
      </c>
      <c r="B439" s="3" t="n">
        <v>1.33619195707979E-007</v>
      </c>
      <c r="C439" s="3" t="n">
        <v>9.38329599269484</v>
      </c>
      <c r="D439" s="3" t="n">
        <v>0.395313681027967</v>
      </c>
    </row>
    <row r="440" customFormat="false" ht="15" hidden="false" customHeight="true" outlineLevel="0" collapsed="false">
      <c r="A440" s="1" t="n">
        <v>438</v>
      </c>
      <c r="B440" s="3" t="n">
        <v>1.96498703530779E-007</v>
      </c>
      <c r="C440" s="3" t="n">
        <v>9.36455484564703</v>
      </c>
      <c r="D440" s="3" t="n">
        <v>0.396825396825397</v>
      </c>
    </row>
    <row r="441" customFormat="false" ht="15" hidden="false" customHeight="true" outlineLevel="0" collapsed="false">
      <c r="A441" s="1" t="n">
        <v>439</v>
      </c>
      <c r="B441" s="3" t="n">
        <v>4.10027269026614E-007</v>
      </c>
      <c r="C441" s="3" t="n">
        <v>9.32488779686476</v>
      </c>
      <c r="D441" s="3" t="n">
        <v>0.398337112622827</v>
      </c>
    </row>
    <row r="442" customFormat="false" ht="15" hidden="false" customHeight="true" outlineLevel="0" collapsed="false">
      <c r="A442" s="1" t="n">
        <v>440</v>
      </c>
      <c r="B442" s="3" t="n">
        <v>2.75098187785261E-007</v>
      </c>
      <c r="C442" s="3" t="n">
        <v>9.33394801571616</v>
      </c>
      <c r="D442" s="3" t="n">
        <v>0.393801965230537</v>
      </c>
    </row>
    <row r="443" customFormat="false" ht="15" hidden="false" customHeight="true" outlineLevel="0" collapsed="false">
      <c r="A443" s="1" t="n">
        <v>441</v>
      </c>
      <c r="B443" s="3" t="n">
        <v>1.56804878770345E-006</v>
      </c>
      <c r="C443" s="3" t="n">
        <v>9.32383240593804</v>
      </c>
      <c r="D443" s="3" t="n">
        <v>0.396069538926682</v>
      </c>
    </row>
    <row r="444" customFormat="false" ht="15" hidden="false" customHeight="true" outlineLevel="0" collapsed="false">
      <c r="A444" s="1" t="n">
        <v>442</v>
      </c>
      <c r="B444" s="3" t="n">
        <v>5.00416604154452E-007</v>
      </c>
      <c r="C444" s="3" t="n">
        <v>9.32197140385865</v>
      </c>
      <c r="D444" s="3" t="n">
        <v>0.396069538926682</v>
      </c>
    </row>
    <row r="445" customFormat="false" ht="15" hidden="false" customHeight="true" outlineLevel="0" collapsed="false">
      <c r="A445" s="1" t="n">
        <v>443</v>
      </c>
      <c r="B445" s="3" t="n">
        <v>2.61582636085223E-006</v>
      </c>
      <c r="C445" s="3" t="n">
        <v>9.36220331833566</v>
      </c>
      <c r="D445" s="3" t="n">
        <v>0.394557823129252</v>
      </c>
    </row>
    <row r="446" customFormat="false" ht="15" hidden="false" customHeight="true" outlineLevel="0" collapsed="false">
      <c r="A446" s="1" t="n">
        <v>444</v>
      </c>
      <c r="B446" s="3" t="n">
        <v>1.97808759594409E-007</v>
      </c>
      <c r="C446" s="3" t="n">
        <v>9.30977127971923</v>
      </c>
      <c r="D446" s="3" t="n">
        <v>0.395313681027967</v>
      </c>
    </row>
    <row r="447" customFormat="false" ht="15" hidden="false" customHeight="true" outlineLevel="0" collapsed="false">
      <c r="A447" s="1" t="n">
        <v>445</v>
      </c>
      <c r="B447" s="3" t="n">
        <v>3.11777483830156E-007</v>
      </c>
      <c r="C447" s="3" t="n">
        <v>9.31597420237592</v>
      </c>
      <c r="D447" s="3" t="n">
        <v>0.396069538926682</v>
      </c>
    </row>
    <row r="448" customFormat="false" ht="15" hidden="false" customHeight="true" outlineLevel="0" collapsed="false">
      <c r="A448" s="1" t="n">
        <v>446</v>
      </c>
      <c r="B448" s="3" t="n">
        <v>5.0565552101034E-007</v>
      </c>
      <c r="C448" s="3" t="n">
        <v>9.32131486649056</v>
      </c>
      <c r="D448" s="3" t="n">
        <v>0.395313681027967</v>
      </c>
    </row>
    <row r="449" customFormat="false" ht="15" hidden="false" customHeight="true" outlineLevel="0" collapsed="false">
      <c r="A449" s="1" t="n">
        <v>447</v>
      </c>
      <c r="B449" s="3" t="n">
        <v>1.48029101865177E-007</v>
      </c>
      <c r="C449" s="3" t="n">
        <v>9.31231752526823</v>
      </c>
      <c r="D449" s="3" t="n">
        <v>0.396069538926682</v>
      </c>
    </row>
    <row r="450" customFormat="false" ht="15" hidden="false" customHeight="true" outlineLevel="0" collapsed="false">
      <c r="A450" s="1" t="n">
        <v>448</v>
      </c>
      <c r="B450" s="3" t="n">
        <v>6.17003706793184E-007</v>
      </c>
      <c r="C450" s="3" t="n">
        <v>9.27497711671813</v>
      </c>
      <c r="D450" s="3" t="n">
        <v>0.396825396825397</v>
      </c>
    </row>
    <row r="451" customFormat="false" ht="15" hidden="false" customHeight="true" outlineLevel="0" collapsed="false">
      <c r="A451" s="1" t="n">
        <v>449</v>
      </c>
      <c r="B451" s="3" t="n">
        <v>1.82088868427854E-007</v>
      </c>
      <c r="C451" s="3" t="n">
        <v>9.26939174900069</v>
      </c>
      <c r="D451" s="3" t="n">
        <v>0.396825396825397</v>
      </c>
    </row>
    <row r="452" customFormat="false" ht="15" hidden="false" customHeight="true" outlineLevel="0" collapsed="false">
      <c r="A452" s="1" t="n">
        <v>450</v>
      </c>
      <c r="B452" s="3" t="n">
        <v>2.16148549725403E-007</v>
      </c>
      <c r="C452" s="3" t="n">
        <v>9.25934820975306</v>
      </c>
      <c r="D452" s="3" t="n">
        <v>0.395313681027967</v>
      </c>
    </row>
    <row r="453" customFormat="false" ht="15" hidden="false" customHeight="true" outlineLevel="0" collapsed="false">
      <c r="A453" s="1" t="n">
        <v>451</v>
      </c>
      <c r="B453" s="3" t="n">
        <v>2.47588360480222E-007</v>
      </c>
      <c r="C453" s="3" t="n">
        <v>9.27582853811759</v>
      </c>
      <c r="D453" s="3" t="n">
        <v>0.396069538926682</v>
      </c>
    </row>
    <row r="454" customFormat="false" ht="15" hidden="false" customHeight="true" outlineLevel="0" collapsed="false">
      <c r="A454" s="1" t="n">
        <v>452</v>
      </c>
      <c r="B454" s="3" t="n">
        <v>1.29689212258199E-007</v>
      </c>
      <c r="C454" s="3" t="n">
        <v>9.23353553232783</v>
      </c>
      <c r="D454" s="3" t="n">
        <v>0.396825396825397</v>
      </c>
    </row>
    <row r="455" customFormat="false" ht="15" hidden="false" customHeight="true" outlineLevel="0" collapsed="false">
      <c r="A455" s="1" t="n">
        <v>453</v>
      </c>
      <c r="B455" s="3" t="n">
        <v>2.42348392021086E-007</v>
      </c>
      <c r="C455" s="3" t="n">
        <v>9.24135976619821</v>
      </c>
      <c r="D455" s="3" t="n">
        <v>0.396825396825397</v>
      </c>
    </row>
    <row r="456" customFormat="false" ht="15" hidden="false" customHeight="true" outlineLevel="0" collapsed="false">
      <c r="A456" s="1" t="n">
        <v>454</v>
      </c>
      <c r="B456" s="3" t="n">
        <v>3.48457518839496E-007</v>
      </c>
      <c r="C456" s="3" t="n">
        <v>9.24024298401917</v>
      </c>
      <c r="D456" s="3" t="n">
        <v>0.396069538926682</v>
      </c>
    </row>
    <row r="457" customFormat="false" ht="15" hidden="false" customHeight="true" outlineLevel="0" collapsed="false">
      <c r="A457" s="1" t="n">
        <v>455</v>
      </c>
      <c r="B457" s="3" t="n">
        <v>2.3055851272602E-007</v>
      </c>
      <c r="C457" s="3" t="n">
        <v>9.22723481732611</v>
      </c>
      <c r="D457" s="3" t="n">
        <v>0.396069538926682</v>
      </c>
    </row>
    <row r="458" customFormat="false" ht="15" hidden="false" customHeight="true" outlineLevel="0" collapsed="false">
      <c r="A458" s="1" t="n">
        <v>456</v>
      </c>
      <c r="B458" s="3" t="n">
        <v>1.11349329756649E-007</v>
      </c>
      <c r="C458" s="3" t="n">
        <v>9.2570727017461</v>
      </c>
      <c r="D458" s="3" t="n">
        <v>0.395313681027967</v>
      </c>
    </row>
    <row r="459" customFormat="false" ht="15" hidden="false" customHeight="true" outlineLevel="0" collapsed="false">
      <c r="A459" s="1" t="n">
        <v>457</v>
      </c>
      <c r="B459" s="3" t="n">
        <v>3.75967033505731E-007</v>
      </c>
      <c r="C459" s="3" t="n">
        <v>9.20191445786757</v>
      </c>
      <c r="D459" s="3" t="n">
        <v>0.396825396825397</v>
      </c>
    </row>
    <row r="460" customFormat="false" ht="15" hidden="false" customHeight="true" outlineLevel="0" collapsed="false">
      <c r="A460" s="1" t="n">
        <v>458</v>
      </c>
      <c r="B460" s="3" t="n">
        <v>7.33595584279101E-008</v>
      </c>
      <c r="C460" s="3" t="n">
        <v>9.21674104288322</v>
      </c>
      <c r="D460" s="3" t="n">
        <v>0.393801965230537</v>
      </c>
    </row>
    <row r="461" customFormat="false" ht="15" hidden="false" customHeight="true" outlineLevel="0" collapsed="false">
      <c r="A461" s="1" t="n">
        <v>459</v>
      </c>
      <c r="B461" s="3" t="n">
        <v>3.13087753056607E-007</v>
      </c>
      <c r="C461" s="3" t="n">
        <v>9.19645333668542</v>
      </c>
      <c r="D461" s="3" t="n">
        <v>0.394557823129252</v>
      </c>
    </row>
    <row r="462" customFormat="false" ht="15" hidden="false" customHeight="true" outlineLevel="0" collapsed="false">
      <c r="A462" s="1" t="n">
        <v>460</v>
      </c>
      <c r="B462" s="3" t="n">
        <v>1.27069213817777E-007</v>
      </c>
      <c r="C462" s="3" t="n">
        <v>9.18918125213139</v>
      </c>
      <c r="D462" s="3" t="n">
        <v>0.397581254724112</v>
      </c>
    </row>
    <row r="463" customFormat="false" ht="15" hidden="false" customHeight="true" outlineLevel="0" collapsed="false">
      <c r="A463" s="1" t="n">
        <v>461</v>
      </c>
      <c r="B463" s="3" t="n">
        <v>1.21829259569495E-007</v>
      </c>
      <c r="C463" s="3" t="n">
        <v>9.16465893714426</v>
      </c>
      <c r="D463" s="3" t="n">
        <v>0.393801965230537</v>
      </c>
    </row>
    <row r="464" customFormat="false" ht="15" hidden="false" customHeight="true" outlineLevel="0" collapsed="false">
      <c r="A464" s="1" t="n">
        <v>462</v>
      </c>
      <c r="B464" s="3" t="n">
        <v>2.54138370792134E-007</v>
      </c>
      <c r="C464" s="3" t="n">
        <v>9.16282222600751</v>
      </c>
      <c r="D464" s="3" t="n">
        <v>0.393801965230537</v>
      </c>
    </row>
    <row r="465" customFormat="false" ht="15" hidden="false" customHeight="true" outlineLevel="0" collapsed="false">
      <c r="A465" s="1" t="n">
        <v>463</v>
      </c>
      <c r="B465" s="3" t="n">
        <v>5.79007462420122E-007</v>
      </c>
      <c r="C465" s="3" t="n">
        <v>9.15409840549922</v>
      </c>
      <c r="D465" s="3" t="n">
        <v>0.395313681027967</v>
      </c>
    </row>
    <row r="466" customFormat="false" ht="15" hidden="false" customHeight="true" outlineLevel="0" collapsed="false">
      <c r="A466" s="1" t="n">
        <v>464</v>
      </c>
      <c r="B466" s="3" t="n">
        <v>1.19209261129072E-007</v>
      </c>
      <c r="C466" s="3" t="n">
        <v>9.12801984324207</v>
      </c>
      <c r="D466" s="3" t="n">
        <v>0.398337112622827</v>
      </c>
    </row>
    <row r="467" customFormat="false" ht="15" hidden="false" customHeight="true" outlineLevel="0" collapsed="false">
      <c r="A467" s="1" t="n">
        <v>465</v>
      </c>
      <c r="B467" s="3" t="n">
        <v>4.29673121971064E-007</v>
      </c>
      <c r="C467" s="3" t="n">
        <v>9.15733754553762</v>
      </c>
      <c r="D467" s="3" t="n">
        <v>0.395313681027967</v>
      </c>
    </row>
    <row r="468" customFormat="false" ht="15" hidden="false" customHeight="true" outlineLevel="0" collapsed="false">
      <c r="A468" s="1" t="n">
        <v>466</v>
      </c>
      <c r="B468" s="3" t="n">
        <v>1.33619181497124E-007</v>
      </c>
      <c r="C468" s="3" t="n">
        <v>9.1356219899357</v>
      </c>
      <c r="D468" s="3" t="n">
        <v>0.393801965230537</v>
      </c>
    </row>
    <row r="469" customFormat="false" ht="15" hidden="false" customHeight="true" outlineLevel="0" collapsed="false">
      <c r="A469" s="1" t="n">
        <v>467</v>
      </c>
      <c r="B469" s="3" t="n">
        <v>1.13969299775363E-007</v>
      </c>
      <c r="C469" s="3" t="n">
        <v>9.06925630028826</v>
      </c>
      <c r="D469" s="3" t="n">
        <v>0.396069538926682</v>
      </c>
    </row>
    <row r="470" customFormat="false" ht="15" hidden="false" customHeight="true" outlineLevel="0" collapsed="false">
      <c r="A470" s="1" t="n">
        <v>468</v>
      </c>
      <c r="B470" s="3" t="n">
        <v>1.24449243799063E-007</v>
      </c>
      <c r="C470" s="3" t="n">
        <v>9.12022443369132</v>
      </c>
      <c r="D470" s="3" t="n">
        <v>0.391534391534391</v>
      </c>
    </row>
    <row r="471" customFormat="false" ht="15" hidden="false" customHeight="true" outlineLevel="0" collapsed="false">
      <c r="A471" s="1" t="n">
        <v>469</v>
      </c>
      <c r="B471" s="3" t="n">
        <v>1.37549037049212E-007</v>
      </c>
      <c r="C471" s="3" t="n">
        <v>9.09543560673951</v>
      </c>
      <c r="D471" s="3" t="n">
        <v>0.394557823129252</v>
      </c>
    </row>
    <row r="472" customFormat="false" ht="15" hidden="false" customHeight="true" outlineLevel="0" collapsed="false">
      <c r="A472" s="1" t="n">
        <v>470</v>
      </c>
      <c r="B472" s="3" t="n">
        <v>1.63748936188313E-007</v>
      </c>
      <c r="C472" s="3" t="n">
        <v>9.07944337941442</v>
      </c>
      <c r="D472" s="3" t="n">
        <v>0.394557823129252</v>
      </c>
    </row>
    <row r="473" customFormat="false" ht="15" hidden="false" customHeight="true" outlineLevel="0" collapsed="false">
      <c r="A473" s="1" t="n">
        <v>471</v>
      </c>
      <c r="B473" s="3" t="n">
        <v>9.3009425938817E-008</v>
      </c>
      <c r="C473" s="3" t="n">
        <v>9.10203726473669</v>
      </c>
      <c r="D473" s="3" t="n">
        <v>0.390022675736961</v>
      </c>
    </row>
    <row r="474" customFormat="false" ht="15" hidden="false" customHeight="true" outlineLevel="0" collapsed="false">
      <c r="A474" s="1" t="n">
        <v>472</v>
      </c>
      <c r="B474" s="3" t="n">
        <v>9.95593651964555E-008</v>
      </c>
      <c r="C474" s="3" t="n">
        <v>9.09615990472218</v>
      </c>
      <c r="D474" s="3" t="n">
        <v>0.394557823129252</v>
      </c>
    </row>
    <row r="475" customFormat="false" ht="15" hidden="false" customHeight="true" outlineLevel="0" collapsed="false">
      <c r="A475" s="1" t="n">
        <v>473</v>
      </c>
      <c r="B475" s="3" t="n">
        <v>1.3754912231434E-007</v>
      </c>
      <c r="C475" s="3" t="n">
        <v>9.0832038996171</v>
      </c>
      <c r="D475" s="3" t="n">
        <v>0.396069538926682</v>
      </c>
    </row>
    <row r="476" customFormat="false" ht="15" hidden="false" customHeight="true" outlineLevel="0" collapsed="false">
      <c r="A476" s="1" t="n">
        <v>474</v>
      </c>
      <c r="B476" s="3" t="n">
        <v>8.51494732501124E-008</v>
      </c>
      <c r="C476" s="3" t="n">
        <v>9.06578287714283</v>
      </c>
      <c r="D476" s="3" t="n">
        <v>0.395313681027967</v>
      </c>
    </row>
    <row r="477" customFormat="false" ht="15" hidden="false" customHeight="true" outlineLevel="0" collapsed="false">
      <c r="A477" s="1" t="n">
        <v>475</v>
      </c>
      <c r="B477" s="3" t="n">
        <v>1.11349308440367E-007</v>
      </c>
      <c r="C477" s="3" t="n">
        <v>9.03184059615939</v>
      </c>
      <c r="D477" s="3" t="n">
        <v>0.396069538926682</v>
      </c>
    </row>
    <row r="478" customFormat="false" ht="15" hidden="false" customHeight="true" outlineLevel="0" collapsed="false">
      <c r="A478" s="1" t="n">
        <v>476</v>
      </c>
      <c r="B478" s="3" t="n">
        <v>1.38859107323697E-007</v>
      </c>
      <c r="C478" s="3" t="n">
        <v>9.04737742850029</v>
      </c>
      <c r="D478" s="3" t="n">
        <v>0.396069538926682</v>
      </c>
    </row>
    <row r="479" customFormat="false" ht="15" hidden="false" customHeight="true" outlineLevel="0" collapsed="false">
      <c r="A479" s="1" t="n">
        <v>477</v>
      </c>
      <c r="B479" s="3" t="n">
        <v>1.54578913225123E-007</v>
      </c>
      <c r="C479" s="3" t="n">
        <v>9.03981403861186</v>
      </c>
      <c r="D479" s="3" t="n">
        <v>0.393046107331822</v>
      </c>
    </row>
    <row r="480" customFormat="false" ht="15" hidden="false" customHeight="true" outlineLevel="0" collapsed="false">
      <c r="A480" s="1" t="n">
        <v>478</v>
      </c>
      <c r="B480" s="3" t="n">
        <v>1.21829231147785E-007</v>
      </c>
      <c r="C480" s="3" t="n">
        <v>9.04575997811777</v>
      </c>
      <c r="D480" s="3" t="n">
        <v>0.394557823129252</v>
      </c>
    </row>
    <row r="481" customFormat="false" ht="15" hidden="false" customHeight="true" outlineLevel="0" collapsed="false">
      <c r="A481" s="1" t="n">
        <v>479</v>
      </c>
      <c r="B481" s="3" t="n">
        <v>4.83580479340162E-005</v>
      </c>
      <c r="C481" s="3" t="n">
        <v>9.62372660114291</v>
      </c>
      <c r="D481" s="3" t="n">
        <v>0.348450491307634</v>
      </c>
    </row>
    <row r="482" customFormat="false" ht="15" hidden="false" customHeight="true" outlineLevel="0" collapsed="false">
      <c r="A482" s="1" t="n">
        <v>480</v>
      </c>
      <c r="B482" s="3" t="n">
        <v>0.000143011668114923</v>
      </c>
      <c r="C482" s="3" t="n">
        <v>10.1578727074852</v>
      </c>
      <c r="D482" s="3" t="n">
        <v>0.365079365079365</v>
      </c>
    </row>
    <row r="483" customFormat="false" ht="15" hidden="false" customHeight="true" outlineLevel="0" collapsed="false">
      <c r="A483" s="1" t="n">
        <v>481</v>
      </c>
      <c r="B483" s="3" t="n">
        <v>3.38239915436134E-005</v>
      </c>
      <c r="C483" s="3" t="n">
        <v>10.0810025583499</v>
      </c>
      <c r="D483" s="3" t="n">
        <v>0.371126228269085</v>
      </c>
    </row>
    <row r="484" customFormat="false" ht="15" hidden="false" customHeight="true" outlineLevel="0" collapsed="false">
      <c r="A484" s="1" t="n">
        <v>482</v>
      </c>
      <c r="B484" s="3" t="n">
        <v>1.10052333184285E-005</v>
      </c>
      <c r="C484" s="3" t="n">
        <v>9.95934826626709</v>
      </c>
      <c r="D484" s="3" t="n">
        <v>0.378684807256236</v>
      </c>
    </row>
    <row r="485" customFormat="false" ht="15" hidden="false" customHeight="true" outlineLevel="0" collapsed="false">
      <c r="A485" s="1" t="n">
        <v>483</v>
      </c>
      <c r="B485" s="3" t="n">
        <v>2.50218763540033E-005</v>
      </c>
      <c r="C485" s="3" t="n">
        <v>9.89763619083396</v>
      </c>
      <c r="D485" s="3" t="n">
        <v>0.380196523053666</v>
      </c>
    </row>
    <row r="486" customFormat="false" ht="15" hidden="false" customHeight="true" outlineLevel="0" collapsed="false">
      <c r="A486" s="1" t="n">
        <v>484</v>
      </c>
      <c r="B486" s="3" t="n">
        <v>1.03506317827851E-005</v>
      </c>
      <c r="C486" s="3" t="n">
        <v>9.8846975263104</v>
      </c>
      <c r="D486" s="3" t="n">
        <v>0.379440665154951</v>
      </c>
    </row>
    <row r="487" customFormat="false" ht="15" hidden="false" customHeight="true" outlineLevel="0" collapsed="false">
      <c r="A487" s="1" t="n">
        <v>485</v>
      </c>
      <c r="B487" s="3" t="n">
        <v>1.47305117934593E-005</v>
      </c>
      <c r="C487" s="3" t="n">
        <v>9.84635127753087</v>
      </c>
      <c r="D487" s="3" t="n">
        <v>0.378684807256236</v>
      </c>
    </row>
    <row r="488" customFormat="false" ht="15" hidden="false" customHeight="true" outlineLevel="0" collapsed="false">
      <c r="A488" s="1" t="n">
        <v>486</v>
      </c>
      <c r="B488" s="3" t="n">
        <v>5.38633048563497E-006</v>
      </c>
      <c r="C488" s="3" t="n">
        <v>9.88738786606562</v>
      </c>
      <c r="D488" s="3" t="n">
        <v>0.380196523053666</v>
      </c>
    </row>
    <row r="489" customFormat="false" ht="15" hidden="false" customHeight="true" outlineLevel="0" collapsed="false">
      <c r="A489" s="1" t="n">
        <v>487</v>
      </c>
      <c r="B489" s="3" t="n">
        <v>2.21909840547596E-006</v>
      </c>
      <c r="C489" s="3" t="n">
        <v>9.817463170554</v>
      </c>
      <c r="D489" s="3" t="n">
        <v>0.383975812547241</v>
      </c>
    </row>
    <row r="490" customFormat="false" ht="15" hidden="false" customHeight="true" outlineLevel="0" collapsed="false">
      <c r="A490" s="1" t="n">
        <v>488</v>
      </c>
      <c r="B490" s="3" t="n">
        <v>3.27877410200017E-006</v>
      </c>
      <c r="C490" s="3" t="n">
        <v>9.80917520587947</v>
      </c>
      <c r="D490" s="3" t="n">
        <v>0.382464096749811</v>
      </c>
    </row>
    <row r="491" customFormat="false" ht="15" hidden="false" customHeight="true" outlineLevel="0" collapsed="false">
      <c r="A491" s="1" t="n">
        <v>489</v>
      </c>
      <c r="B491" s="3" t="n">
        <v>1.83267081865779E-006</v>
      </c>
      <c r="C491" s="3" t="n">
        <v>9.82919101974591</v>
      </c>
      <c r="D491" s="3" t="n">
        <v>0.381708238851096</v>
      </c>
    </row>
    <row r="492" customFormat="false" ht="15" hidden="false" customHeight="true" outlineLevel="0" collapsed="false">
      <c r="A492" s="1" t="n">
        <v>490</v>
      </c>
      <c r="B492" s="3" t="n">
        <v>2.4706141630304E-006</v>
      </c>
      <c r="C492" s="3" t="n">
        <v>9.82923727042731</v>
      </c>
      <c r="D492" s="3" t="n">
        <v>0.381708238851096</v>
      </c>
    </row>
    <row r="493" customFormat="false" ht="15" hidden="false" customHeight="true" outlineLevel="0" collapsed="false">
      <c r="A493" s="1" t="n">
        <v>491</v>
      </c>
      <c r="B493" s="3" t="n">
        <v>4.83243502458208E-006</v>
      </c>
      <c r="C493" s="3" t="n">
        <v>9.82469926777881</v>
      </c>
      <c r="D493" s="3" t="n">
        <v>0.383219954648526</v>
      </c>
    </row>
    <row r="494" customFormat="false" ht="15" hidden="false" customHeight="true" outlineLevel="0" collapsed="false">
      <c r="A494" s="1" t="n">
        <v>492</v>
      </c>
      <c r="B494" s="3" t="n">
        <v>6.5574513428146E-006</v>
      </c>
      <c r="C494" s="3" t="n">
        <v>9.81087927050601</v>
      </c>
      <c r="D494" s="3" t="n">
        <v>0.384731670445956</v>
      </c>
    </row>
    <row r="495" customFormat="false" ht="15" hidden="false" customHeight="true" outlineLevel="0" collapsed="false">
      <c r="A495" s="1" t="n">
        <v>493</v>
      </c>
      <c r="B495" s="3" t="n">
        <v>3.15181273435883E-006</v>
      </c>
      <c r="C495" s="3" t="n">
        <v>9.81134854963307</v>
      </c>
      <c r="D495" s="3" t="n">
        <v>0.384731670445956</v>
      </c>
    </row>
    <row r="496" customFormat="false" ht="15" hidden="false" customHeight="true" outlineLevel="0" collapsed="false">
      <c r="A496" s="1" t="n">
        <v>494</v>
      </c>
      <c r="B496" s="3" t="n">
        <v>8.02975864644395E-006</v>
      </c>
      <c r="C496" s="3" t="n">
        <v>9.78288079677706</v>
      </c>
      <c r="D496" s="3" t="n">
        <v>0.385487528344671</v>
      </c>
    </row>
    <row r="497" customFormat="false" ht="15" hidden="false" customHeight="true" outlineLevel="0" collapsed="false">
      <c r="A497" s="1" t="n">
        <v>495</v>
      </c>
      <c r="B497" s="3" t="n">
        <v>1.72393981756613E-006</v>
      </c>
      <c r="C497" s="3" t="n">
        <v>9.87823491950695</v>
      </c>
      <c r="D497" s="3" t="n">
        <v>0.386243386243386</v>
      </c>
    </row>
    <row r="498" customFormat="false" ht="15" hidden="false" customHeight="true" outlineLevel="0" collapsed="false">
      <c r="A498" s="1" t="n">
        <v>496</v>
      </c>
      <c r="B498" s="3" t="n">
        <v>1.83921702046064E-006</v>
      </c>
      <c r="C498" s="3" t="n">
        <v>9.83461480994884</v>
      </c>
      <c r="D498" s="3" t="n">
        <v>0.385487528344671</v>
      </c>
    </row>
    <row r="499" customFormat="false" ht="15" hidden="false" customHeight="true" outlineLevel="0" collapsed="false">
      <c r="A499" s="1" t="n">
        <v>497</v>
      </c>
      <c r="B499" s="3" t="n">
        <v>2.28592421080975E-006</v>
      </c>
      <c r="C499" s="3" t="n">
        <v>9.81159518725567</v>
      </c>
      <c r="D499" s="3" t="n">
        <v>0.387755102040816</v>
      </c>
    </row>
    <row r="500" customFormat="false" ht="15" hidden="false" customHeight="true" outlineLevel="0" collapsed="false">
      <c r="A500" s="1" t="n">
        <v>498</v>
      </c>
      <c r="B500" s="3" t="n">
        <v>1.68595181548881E-006</v>
      </c>
      <c r="C500" s="3" t="n">
        <v>9.80599938390477</v>
      </c>
      <c r="D500" s="3" t="n">
        <v>0.386999244142101</v>
      </c>
    </row>
    <row r="501" customFormat="false" ht="15" hidden="false" customHeight="true" outlineLevel="0" collapsed="false">
      <c r="A501" s="1" t="n">
        <v>499</v>
      </c>
      <c r="B501" s="3" t="n">
        <v>1.59425189849571E-006</v>
      </c>
      <c r="C501" s="3" t="n">
        <v>9.87267609248086</v>
      </c>
      <c r="D501" s="3" t="n">
        <v>0.385487528344671</v>
      </c>
    </row>
    <row r="502" customFormat="false" ht="15" hidden="false" customHeight="true" outlineLevel="0" collapsed="false">
      <c r="A502" s="1" t="n">
        <v>500</v>
      </c>
      <c r="B502" s="3" t="n">
        <v>1.94270023712306E-006</v>
      </c>
      <c r="C502" s="3" t="n">
        <v>9.84451322779003</v>
      </c>
      <c r="D502" s="3" t="n">
        <v>0.385487528344671</v>
      </c>
    </row>
    <row r="503" customFormat="false" ht="15" hidden="false" customHeight="true" outlineLevel="0" collapsed="false">
      <c r="A503" s="1" t="n">
        <v>501</v>
      </c>
      <c r="B503" s="3" t="n">
        <v>1.51565564010525E-006</v>
      </c>
      <c r="C503" s="3" t="n">
        <v>9.82720998950015</v>
      </c>
      <c r="D503" s="3" t="n">
        <v>0.383975812547241</v>
      </c>
    </row>
    <row r="504" customFormat="false" ht="15" hidden="false" customHeight="true" outlineLevel="0" collapsed="false">
      <c r="A504" s="1" t="n">
        <v>502</v>
      </c>
      <c r="B504" s="3" t="n">
        <v>2.02653359338001E-006</v>
      </c>
      <c r="C504" s="3" t="n">
        <v>9.79781771535145</v>
      </c>
      <c r="D504" s="3" t="n">
        <v>0.383219954648526</v>
      </c>
    </row>
    <row r="505" customFormat="false" ht="15" hidden="false" customHeight="true" outlineLevel="0" collapsed="false">
      <c r="A505" s="1" t="n">
        <v>503</v>
      </c>
      <c r="B505" s="3" t="n">
        <v>9.95026039163349E-006</v>
      </c>
      <c r="C505" s="3" t="n">
        <v>9.83731799222985</v>
      </c>
      <c r="D505" s="3" t="n">
        <v>0.383975812547241</v>
      </c>
    </row>
    <row r="506" customFormat="false" ht="15" hidden="false" customHeight="true" outlineLevel="0" collapsed="false">
      <c r="A506" s="1" t="n">
        <v>504</v>
      </c>
      <c r="B506" s="3" t="n">
        <v>1.65188691880758E-006</v>
      </c>
      <c r="C506" s="3" t="n">
        <v>9.80248901975578</v>
      </c>
      <c r="D506" s="3" t="n">
        <v>0.386999244142101</v>
      </c>
    </row>
    <row r="507" customFormat="false" ht="15" hidden="false" customHeight="true" outlineLevel="0" collapsed="false">
      <c r="A507" s="1" t="n">
        <v>505</v>
      </c>
      <c r="B507" s="3" t="n">
        <v>8.10883705071319E-007</v>
      </c>
      <c r="C507" s="3" t="n">
        <v>9.77052651979846</v>
      </c>
      <c r="D507" s="3" t="n">
        <v>0.389266817838246</v>
      </c>
    </row>
    <row r="508" customFormat="false" ht="15" hidden="false" customHeight="true" outlineLevel="0" collapsed="false">
      <c r="A508" s="1" t="n">
        <v>506</v>
      </c>
      <c r="B508" s="3" t="n">
        <v>1.20779986900743E-006</v>
      </c>
      <c r="C508" s="3" t="n">
        <v>9.825778909281</v>
      </c>
      <c r="D508" s="3" t="n">
        <v>0.387755102040816</v>
      </c>
    </row>
    <row r="509" customFormat="false" ht="15" hidden="false" customHeight="true" outlineLevel="0" collapsed="false">
      <c r="A509" s="1" t="n">
        <v>507</v>
      </c>
      <c r="B509" s="3" t="n">
        <v>1.4907560625943E-006</v>
      </c>
      <c r="C509" s="3" t="n">
        <v>9.87976288669324</v>
      </c>
      <c r="D509" s="3" t="n">
        <v>0.385487528344671</v>
      </c>
    </row>
    <row r="510" customFormat="false" ht="15" hidden="false" customHeight="true" outlineLevel="0" collapsed="false">
      <c r="A510" s="1" t="n">
        <v>508</v>
      </c>
      <c r="B510" s="3" t="n">
        <v>1.41871544201422E-006</v>
      </c>
      <c r="C510" s="3" t="n">
        <v>9.77834322230886</v>
      </c>
      <c r="D510" s="3" t="n">
        <v>0.387755102040816</v>
      </c>
    </row>
    <row r="511" customFormat="false" ht="15" hidden="false" customHeight="true" outlineLevel="0" collapsed="false">
      <c r="A511" s="1" t="n">
        <v>509</v>
      </c>
      <c r="B511" s="3" t="n">
        <v>1.98590487343608E-006</v>
      </c>
      <c r="C511" s="3" t="n">
        <v>9.82884801488344</v>
      </c>
      <c r="D511" s="3" t="n">
        <v>0.384731670445956</v>
      </c>
    </row>
    <row r="512" customFormat="false" ht="15" hidden="false" customHeight="true" outlineLevel="0" collapsed="false">
      <c r="A512" s="1" t="n">
        <v>510</v>
      </c>
      <c r="B512" s="3" t="n">
        <v>1.13706528281909E-006</v>
      </c>
      <c r="C512" s="3" t="n">
        <v>9.75787614388441</v>
      </c>
      <c r="D512" s="3" t="n">
        <v>0.386999244142101</v>
      </c>
    </row>
    <row r="513" customFormat="false" ht="15" hidden="false" customHeight="true" outlineLevel="0" collapsed="false">
      <c r="A513" s="1" t="n">
        <v>511</v>
      </c>
      <c r="B513" s="3" t="n">
        <v>8.29221050935303E-007</v>
      </c>
      <c r="C513" s="3" t="n">
        <v>9.76214699950618</v>
      </c>
      <c r="D513" s="3" t="n">
        <v>0.387755102040816</v>
      </c>
    </row>
    <row r="514" customFormat="false" ht="15" hidden="false" customHeight="true" outlineLevel="0" collapsed="false">
      <c r="A514" s="1" t="n">
        <v>512</v>
      </c>
      <c r="B514" s="3" t="n">
        <v>1.23138772778475E-006</v>
      </c>
      <c r="C514" s="3" t="n">
        <v>9.76492733713901</v>
      </c>
      <c r="D514" s="3" t="n">
        <v>0.389266817838246</v>
      </c>
    </row>
    <row r="515" customFormat="false" ht="15" hidden="false" customHeight="true" outlineLevel="0" collapsed="false">
      <c r="A515" s="1" t="n">
        <v>513</v>
      </c>
      <c r="B515" s="3" t="n">
        <v>6.85124575738882E-007</v>
      </c>
      <c r="C515" s="3" t="n">
        <v>9.80674824386677</v>
      </c>
      <c r="D515" s="3" t="n">
        <v>0.386999244142101</v>
      </c>
    </row>
    <row r="516" customFormat="false" ht="15" hidden="false" customHeight="true" outlineLevel="0" collapsed="false">
      <c r="A516" s="1" t="n">
        <v>514</v>
      </c>
      <c r="B516" s="3" t="n">
        <v>1.18946582006174E-006</v>
      </c>
      <c r="C516" s="3" t="n">
        <v>9.79990773478513</v>
      </c>
      <c r="D516" s="3" t="n">
        <v>0.390778533635676</v>
      </c>
    </row>
    <row r="517" customFormat="false" ht="15" hidden="false" customHeight="true" outlineLevel="0" collapsed="false">
      <c r="A517" s="1" t="n">
        <v>515</v>
      </c>
      <c r="B517" s="3" t="n">
        <v>1.00214140275057E-006</v>
      </c>
      <c r="C517" s="3" t="n">
        <v>9.79978225849293</v>
      </c>
      <c r="D517" s="3" t="n">
        <v>0.390022675736961</v>
      </c>
    </row>
    <row r="518" customFormat="false" ht="15" hidden="false" customHeight="true" outlineLevel="0" collapsed="false">
      <c r="A518" s="1" t="n">
        <v>516</v>
      </c>
      <c r="B518" s="3" t="n">
        <v>4.84800466438173E-006</v>
      </c>
      <c r="C518" s="3" t="n">
        <v>9.80774522350308</v>
      </c>
      <c r="D518" s="3" t="n">
        <v>0.391534391534391</v>
      </c>
    </row>
    <row r="519" customFormat="false" ht="15" hidden="false" customHeight="true" outlineLevel="0" collapsed="false">
      <c r="A519" s="1" t="n">
        <v>517</v>
      </c>
      <c r="B519" s="3" t="n">
        <v>5.75085891796334E-007</v>
      </c>
      <c r="C519" s="3" t="n">
        <v>9.77628586207568</v>
      </c>
      <c r="D519" s="3" t="n">
        <v>0.389266817838246</v>
      </c>
    </row>
    <row r="520" customFormat="false" ht="15" hidden="false" customHeight="true" outlineLevel="0" collapsed="false">
      <c r="A520" s="1" t="n">
        <v>518</v>
      </c>
      <c r="B520" s="3" t="n">
        <v>8.21362789338309E-007</v>
      </c>
      <c r="C520" s="3" t="n">
        <v>9.80929241411089</v>
      </c>
      <c r="D520" s="3" t="n">
        <v>0.386999244142101</v>
      </c>
    </row>
    <row r="521" customFormat="false" ht="15" hidden="false" customHeight="true" outlineLevel="0" collapsed="false">
      <c r="A521" s="1" t="n">
        <v>519</v>
      </c>
      <c r="B521" s="3" t="n">
        <v>1.05977471775987E-006</v>
      </c>
      <c r="C521" s="3" t="n">
        <v>9.85079339013709</v>
      </c>
      <c r="D521" s="3" t="n">
        <v>0.387755102040816</v>
      </c>
    </row>
    <row r="522" customFormat="false" ht="15" hidden="false" customHeight="true" outlineLevel="0" collapsed="false">
      <c r="A522" s="1" t="n">
        <v>520</v>
      </c>
      <c r="B522" s="3" t="n">
        <v>1.46847480664292E-006</v>
      </c>
      <c r="C522" s="3" t="n">
        <v>9.83889691936006</v>
      </c>
      <c r="D522" s="3" t="n">
        <v>0.387755102040816</v>
      </c>
    </row>
    <row r="523" customFormat="false" ht="15" hidden="false" customHeight="true" outlineLevel="0" collapsed="false">
      <c r="A523" s="1" t="n">
        <v>521</v>
      </c>
      <c r="B523" s="3" t="n">
        <v>1.11217798348662E-006</v>
      </c>
      <c r="C523" s="3" t="n">
        <v>9.86398474447491</v>
      </c>
      <c r="D523" s="3" t="n">
        <v>0.390778533635676</v>
      </c>
    </row>
    <row r="524" customFormat="false" ht="15" hidden="false" customHeight="true" outlineLevel="0" collapsed="false">
      <c r="A524" s="1" t="n">
        <v>522</v>
      </c>
      <c r="B524" s="3" t="n">
        <v>1.71345743638085E-006</v>
      </c>
      <c r="C524" s="3" t="n">
        <v>9.83832766445676</v>
      </c>
      <c r="D524" s="3" t="n">
        <v>0.386243386243386</v>
      </c>
    </row>
    <row r="525" customFormat="false" ht="15" hidden="false" customHeight="true" outlineLevel="0" collapsed="false">
      <c r="A525" s="1" t="n">
        <v>523</v>
      </c>
      <c r="B525" s="3" t="n">
        <v>2.05273522624338E-006</v>
      </c>
      <c r="C525" s="3" t="n">
        <v>9.83164132623535</v>
      </c>
      <c r="D525" s="3" t="n">
        <v>0.389266817838246</v>
      </c>
    </row>
    <row r="526" customFormat="false" ht="15" hidden="false" customHeight="true" outlineLevel="0" collapsed="false">
      <c r="A526" s="1" t="n">
        <v>524</v>
      </c>
      <c r="B526" s="3" t="n">
        <v>1.79598202976194E-006</v>
      </c>
      <c r="C526" s="3" t="n">
        <v>9.82026123081475</v>
      </c>
      <c r="D526" s="3" t="n">
        <v>0.388510959939531</v>
      </c>
    </row>
    <row r="527" customFormat="false" ht="15" hidden="false" customHeight="true" outlineLevel="0" collapsed="false">
      <c r="A527" s="1" t="n">
        <v>525</v>
      </c>
      <c r="B527" s="3" t="n">
        <v>7.62413947086316E-007</v>
      </c>
      <c r="C527" s="3" t="n">
        <v>9.8688564963712</v>
      </c>
      <c r="D527" s="3" t="n">
        <v>0.396069538926682</v>
      </c>
    </row>
    <row r="528" customFormat="false" ht="15" hidden="false" customHeight="true" outlineLevel="0" collapsed="false">
      <c r="A528" s="1" t="n">
        <v>526</v>
      </c>
      <c r="B528" s="3" t="n">
        <v>3.44645764016605E-006</v>
      </c>
      <c r="C528" s="3" t="n">
        <v>9.85098454453057</v>
      </c>
      <c r="D528" s="3" t="n">
        <v>0.389266817838246</v>
      </c>
    </row>
    <row r="529" customFormat="false" ht="15" hidden="false" customHeight="true" outlineLevel="0" collapsed="false">
      <c r="A529" s="1" t="n">
        <v>527</v>
      </c>
      <c r="B529" s="3" t="n">
        <v>9.71998474597058E-007</v>
      </c>
      <c r="C529" s="3" t="n">
        <v>9.85652128494966</v>
      </c>
      <c r="D529" s="3" t="n">
        <v>0.393046107331822</v>
      </c>
    </row>
    <row r="530" customFormat="false" ht="15" hidden="false" customHeight="true" outlineLevel="0" collapsed="false">
      <c r="A530" s="1" t="n">
        <v>528</v>
      </c>
      <c r="B530" s="3" t="n">
        <v>6.96220740792342E-006</v>
      </c>
      <c r="C530" s="3" t="n">
        <v>9.84402119599773</v>
      </c>
      <c r="D530" s="3" t="n">
        <v>0.391534391534391</v>
      </c>
    </row>
    <row r="531" customFormat="false" ht="15" hidden="false" customHeight="true" outlineLevel="0" collapsed="false">
      <c r="A531" s="1" t="n">
        <v>529</v>
      </c>
      <c r="B531" s="3" t="n">
        <v>1.25103463233245E-006</v>
      </c>
      <c r="C531" s="3" t="n">
        <v>9.79397198726801</v>
      </c>
      <c r="D531" s="3" t="n">
        <v>0.395313681027967</v>
      </c>
    </row>
    <row r="532" customFormat="false" ht="15" hidden="false" customHeight="true" outlineLevel="0" collapsed="false">
      <c r="A532" s="1" t="n">
        <v>530</v>
      </c>
      <c r="B532" s="3" t="n">
        <v>9.32710918277735E-007</v>
      </c>
      <c r="C532" s="3" t="n">
        <v>9.82022660876077</v>
      </c>
      <c r="D532" s="3" t="n">
        <v>0.394557823129252</v>
      </c>
    </row>
    <row r="533" customFormat="false" ht="15" hidden="false" customHeight="true" outlineLevel="0" collapsed="false">
      <c r="A533" s="1" t="n">
        <v>531</v>
      </c>
      <c r="B533" s="3" t="n">
        <v>1.2484036915339E-006</v>
      </c>
      <c r="C533" s="3" t="n">
        <v>9.83159934726522</v>
      </c>
      <c r="D533" s="3" t="n">
        <v>0.395313681027967</v>
      </c>
    </row>
    <row r="534" customFormat="false" ht="15" hidden="false" customHeight="true" outlineLevel="0" collapsed="false">
      <c r="A534" s="1" t="n">
        <v>532</v>
      </c>
      <c r="B534" s="3" t="n">
        <v>1.04535286027385E-006</v>
      </c>
      <c r="C534" s="3" t="n">
        <v>9.81275718570747</v>
      </c>
      <c r="D534" s="3" t="n">
        <v>0.392290249433107</v>
      </c>
    </row>
    <row r="535" customFormat="false" ht="15" hidden="false" customHeight="true" outlineLevel="0" collapsed="false">
      <c r="A535" s="1" t="n">
        <v>533</v>
      </c>
      <c r="B535" s="3" t="n">
        <v>7.75513910866721E-007</v>
      </c>
      <c r="C535" s="3" t="n">
        <v>9.80739196682193</v>
      </c>
      <c r="D535" s="3" t="n">
        <v>0.390022675736961</v>
      </c>
    </row>
    <row r="536" customFormat="false" ht="15" hidden="false" customHeight="true" outlineLevel="0" collapsed="false">
      <c r="A536" s="1" t="n">
        <v>534</v>
      </c>
      <c r="B536" s="3" t="n">
        <v>3.23567803661717E-007</v>
      </c>
      <c r="C536" s="3" t="n">
        <v>9.83118780976611</v>
      </c>
      <c r="D536" s="3" t="n">
        <v>0.393801965230537</v>
      </c>
    </row>
    <row r="537" customFormat="false" ht="15" hidden="false" customHeight="true" outlineLevel="0" collapsed="false">
      <c r="A537" s="1" t="n">
        <v>535</v>
      </c>
      <c r="B537" s="3" t="n">
        <v>1.89027844044176E-006</v>
      </c>
      <c r="C537" s="3" t="n">
        <v>9.79381965527639</v>
      </c>
      <c r="D537" s="3" t="n">
        <v>0.391534391534391</v>
      </c>
    </row>
    <row r="538" customFormat="false" ht="15" hidden="false" customHeight="true" outlineLevel="0" collapsed="false">
      <c r="A538" s="1" t="n">
        <v>536</v>
      </c>
      <c r="B538" s="3" t="n">
        <v>6.45823718059546E-007</v>
      </c>
      <c r="C538" s="3" t="n">
        <v>9.79998719827388</v>
      </c>
      <c r="D538" s="3" t="n">
        <v>0.393046107331822</v>
      </c>
    </row>
    <row r="539" customFormat="false" ht="15" hidden="false" customHeight="true" outlineLevel="0" collapsed="false">
      <c r="A539" s="1" t="n">
        <v>537</v>
      </c>
      <c r="B539" s="3" t="n">
        <v>3.49368451679766E-006</v>
      </c>
      <c r="C539" s="3" t="n">
        <v>9.8008149291923</v>
      </c>
      <c r="D539" s="3" t="n">
        <v>0.392290249433107</v>
      </c>
    </row>
    <row r="540" customFormat="false" ht="15" hidden="false" customHeight="true" outlineLevel="0" collapsed="false">
      <c r="A540" s="1" t="n">
        <v>538</v>
      </c>
      <c r="B540" s="3" t="n">
        <v>1.01130615348666E-006</v>
      </c>
      <c r="C540" s="3" t="n">
        <v>9.78539950903491</v>
      </c>
      <c r="D540" s="3" t="n">
        <v>0.395313681027967</v>
      </c>
    </row>
    <row r="541" customFormat="false" ht="15" hidden="false" customHeight="true" outlineLevel="0" collapsed="false">
      <c r="A541" s="1" t="n">
        <v>539</v>
      </c>
      <c r="B541" s="3" t="n">
        <v>6.72024611958477E-007</v>
      </c>
      <c r="C541" s="3" t="n">
        <v>9.79233394386366</v>
      </c>
      <c r="D541" s="3" t="n">
        <v>0.395313681027967</v>
      </c>
    </row>
    <row r="542" customFormat="false" ht="15" hidden="false" customHeight="true" outlineLevel="0" collapsed="false">
      <c r="A542" s="1" t="n">
        <v>540</v>
      </c>
      <c r="B542" s="3" t="n">
        <v>1.05321225873922E-006</v>
      </c>
      <c r="C542" s="3" t="n">
        <v>9.79491715132064</v>
      </c>
      <c r="D542" s="3" t="n">
        <v>0.394557823129252</v>
      </c>
    </row>
    <row r="543" customFormat="false" ht="15" hidden="false" customHeight="true" outlineLevel="0" collapsed="false">
      <c r="A543" s="1" t="n">
        <v>541</v>
      </c>
      <c r="B543" s="3" t="n">
        <v>6.86435100760718E-007</v>
      </c>
      <c r="C543" s="3" t="n">
        <v>9.8160980546105</v>
      </c>
      <c r="D543" s="3" t="n">
        <v>0.392290249433107</v>
      </c>
    </row>
    <row r="544" customFormat="false" ht="15" hidden="false" customHeight="true" outlineLevel="0" collapsed="false">
      <c r="A544" s="1" t="n">
        <v>542</v>
      </c>
      <c r="B544" s="3" t="n">
        <v>8.4232289054853E-007</v>
      </c>
      <c r="C544" s="3" t="n">
        <v>9.82524522650179</v>
      </c>
      <c r="D544" s="3" t="n">
        <v>0.394557823129252</v>
      </c>
    </row>
    <row r="545" customFormat="false" ht="15" hidden="false" customHeight="true" outlineLevel="0" collapsed="false">
      <c r="A545" s="1" t="n">
        <v>543</v>
      </c>
      <c r="B545" s="3" t="n">
        <v>4.76836646612355E-007</v>
      </c>
      <c r="C545" s="3" t="n">
        <v>9.78838664982595</v>
      </c>
      <c r="D545" s="3" t="n">
        <v>0.395313681027967</v>
      </c>
    </row>
    <row r="546" customFormat="false" ht="15" hidden="false" customHeight="true" outlineLevel="0" collapsed="false">
      <c r="A546" s="1" t="n">
        <v>544</v>
      </c>
      <c r="B546" s="3" t="n">
        <v>1.24055259220768E-006</v>
      </c>
      <c r="C546" s="3" t="n">
        <v>9.79091810729588</v>
      </c>
      <c r="D546" s="3" t="n">
        <v>0.394557823129252</v>
      </c>
    </row>
    <row r="547" customFormat="false" ht="15" hidden="false" customHeight="true" outlineLevel="0" collapsed="false">
      <c r="A547" s="1" t="n">
        <v>545</v>
      </c>
      <c r="B547" s="3" t="n">
        <v>6.83814505464397E-007</v>
      </c>
      <c r="C547" s="3" t="n">
        <v>9.78783631631126</v>
      </c>
      <c r="D547" s="3" t="n">
        <v>0.392290249433107</v>
      </c>
    </row>
    <row r="548" customFormat="false" ht="15" hidden="false" customHeight="true" outlineLevel="0" collapsed="false">
      <c r="A548" s="1" t="n">
        <v>546</v>
      </c>
      <c r="B548" s="3" t="n">
        <v>6.27483757398295E-007</v>
      </c>
      <c r="C548" s="3" t="n">
        <v>9.77627154038156</v>
      </c>
      <c r="D548" s="3" t="n">
        <v>0.396069538926682</v>
      </c>
    </row>
    <row r="549" customFormat="false" ht="15" hidden="false" customHeight="true" outlineLevel="0" collapsed="false">
      <c r="A549" s="1" t="n">
        <v>547</v>
      </c>
      <c r="B549" s="3" t="n">
        <v>6.70714882744505E-007</v>
      </c>
      <c r="C549" s="3" t="n">
        <v>9.81781359792927</v>
      </c>
      <c r="D549" s="3" t="n">
        <v>0.393801965230537</v>
      </c>
    </row>
    <row r="550" customFormat="false" ht="15" hidden="false" customHeight="true" outlineLevel="0" collapsed="false">
      <c r="A550" s="1" t="n">
        <v>548</v>
      </c>
      <c r="B550" s="3" t="n">
        <v>2.81648198097173E-007</v>
      </c>
      <c r="C550" s="3" t="n">
        <v>9.77215080088228</v>
      </c>
      <c r="D550" s="3" t="n">
        <v>0.394557823129252</v>
      </c>
    </row>
    <row r="551" customFormat="false" ht="15" hidden="false" customHeight="true" outlineLevel="0" collapsed="false">
      <c r="A551" s="1" t="n">
        <v>549</v>
      </c>
      <c r="B551" s="3" t="n">
        <v>4.04787272145768E-007</v>
      </c>
      <c r="C551" s="3" t="n">
        <v>9.74139745039014</v>
      </c>
      <c r="D551" s="3" t="n">
        <v>0.393801965230537</v>
      </c>
    </row>
    <row r="552" customFormat="false" ht="15" hidden="false" customHeight="true" outlineLevel="0" collapsed="false">
      <c r="A552" s="1" t="n">
        <v>550</v>
      </c>
      <c r="B552" s="3" t="n">
        <v>3.0653797011837E-007</v>
      </c>
      <c r="C552" s="3" t="n">
        <v>9.78892858552825</v>
      </c>
      <c r="D552" s="3" t="n">
        <v>0.396069538926682</v>
      </c>
    </row>
    <row r="553" customFormat="false" ht="15" hidden="false" customHeight="true" outlineLevel="0" collapsed="false">
      <c r="A553" s="1" t="n">
        <v>551</v>
      </c>
      <c r="B553" s="3" t="n">
        <v>7.84682754328969E-007</v>
      </c>
      <c r="C553" s="3" t="n">
        <v>9.79384770541144</v>
      </c>
      <c r="D553" s="3" t="n">
        <v>0.395313681027967</v>
      </c>
    </row>
    <row r="554" customFormat="false" ht="15" hidden="false" customHeight="true" outlineLevel="0" collapsed="false">
      <c r="A554" s="1" t="n">
        <v>552</v>
      </c>
      <c r="B554" s="3" t="n">
        <v>3.87757381759002E-007</v>
      </c>
      <c r="C554" s="3" t="n">
        <v>9.77030943887124</v>
      </c>
      <c r="D554" s="3" t="n">
        <v>0.390778533635676</v>
      </c>
    </row>
    <row r="555" customFormat="false" ht="15" hidden="false" customHeight="true" outlineLevel="0" collapsed="false">
      <c r="A555" s="1" t="n">
        <v>553</v>
      </c>
      <c r="B555" s="3" t="n">
        <v>3.53697458876923E-007</v>
      </c>
      <c r="C555" s="3" t="n">
        <v>9.77454577696116</v>
      </c>
      <c r="D555" s="3" t="n">
        <v>0.398337112622827</v>
      </c>
    </row>
    <row r="556" customFormat="false" ht="15" hidden="false" customHeight="true" outlineLevel="0" collapsed="false">
      <c r="A556" s="1" t="n">
        <v>554</v>
      </c>
      <c r="B556" s="3" t="n">
        <v>3.74657361135178E-007</v>
      </c>
      <c r="C556" s="3" t="n">
        <v>9.76552466308179</v>
      </c>
      <c r="D556" s="3" t="n">
        <v>0.396069538926682</v>
      </c>
    </row>
    <row r="557" customFormat="false" ht="15" hidden="false" customHeight="true" outlineLevel="0" collapsed="false">
      <c r="A557" s="1" t="n">
        <v>555</v>
      </c>
      <c r="B557" s="3" t="n">
        <v>2.187686192201E-007</v>
      </c>
      <c r="C557" s="3" t="n">
        <v>9.81250168028332</v>
      </c>
      <c r="D557" s="3" t="n">
        <v>0.397581254724112</v>
      </c>
    </row>
    <row r="558" customFormat="false" ht="15" hidden="false" customHeight="true" outlineLevel="0" collapsed="false">
      <c r="A558" s="1" t="n">
        <v>556</v>
      </c>
      <c r="B558" s="3" t="n">
        <v>5.22685752457619E-007</v>
      </c>
      <c r="C558" s="3" t="n">
        <v>9.75089061287255</v>
      </c>
      <c r="D558" s="3" t="n">
        <v>0.398337112622827</v>
      </c>
    </row>
    <row r="559" customFormat="false" ht="15" hidden="false" customHeight="true" outlineLevel="0" collapsed="false">
      <c r="A559" s="1" t="n">
        <v>557</v>
      </c>
      <c r="B559" s="3" t="n">
        <v>6.11760697211139E-007</v>
      </c>
      <c r="C559" s="3" t="n">
        <v>9.79395084063933</v>
      </c>
      <c r="D559" s="3" t="n">
        <v>0.395313681027967</v>
      </c>
    </row>
    <row r="560" customFormat="false" ht="15" hidden="false" customHeight="true" outlineLevel="0" collapsed="false">
      <c r="A560" s="1" t="n">
        <v>558</v>
      </c>
      <c r="B560" s="3" t="n">
        <v>3.50248683389509E-006</v>
      </c>
      <c r="C560" s="3" t="n">
        <v>9.75353209610158</v>
      </c>
      <c r="D560" s="3" t="n">
        <v>0.397581254724112</v>
      </c>
    </row>
    <row r="561" customFormat="false" ht="15" hidden="false" customHeight="true" outlineLevel="0" collapsed="false">
      <c r="A561" s="1" t="n">
        <v>559</v>
      </c>
      <c r="B561" s="3" t="n">
        <v>2.39728450424081E-007</v>
      </c>
      <c r="C561" s="3" t="n">
        <v>9.80403503250733</v>
      </c>
      <c r="D561" s="3" t="n">
        <v>0.399092970521542</v>
      </c>
    </row>
    <row r="562" customFormat="false" ht="15" hidden="false" customHeight="true" outlineLevel="0" collapsed="false">
      <c r="A562" s="1" t="n">
        <v>560</v>
      </c>
      <c r="B562" s="3" t="n">
        <v>8.75069190442446E-007</v>
      </c>
      <c r="C562" s="3" t="n">
        <v>9.77782800534595</v>
      </c>
      <c r="D562" s="3" t="n">
        <v>0.397581254724112</v>
      </c>
    </row>
    <row r="563" customFormat="false" ht="15" hidden="false" customHeight="true" outlineLevel="0" collapsed="false">
      <c r="A563" s="1" t="n">
        <v>561</v>
      </c>
      <c r="B563" s="3" t="n">
        <v>4.21816736206893E-007</v>
      </c>
      <c r="C563" s="3" t="n">
        <v>9.73087912189717</v>
      </c>
      <c r="D563" s="3" t="n">
        <v>0.398337112622827</v>
      </c>
    </row>
    <row r="564" customFormat="false" ht="15" hidden="false" customHeight="true" outlineLevel="0" collapsed="false">
      <c r="A564" s="1" t="n">
        <v>562</v>
      </c>
      <c r="B564" s="3" t="n">
        <v>4.53256575383421E-007</v>
      </c>
      <c r="C564" s="3" t="n">
        <v>9.75584898261707</v>
      </c>
      <c r="D564" s="3" t="n">
        <v>0.397581254724112</v>
      </c>
    </row>
    <row r="565" customFormat="false" ht="15" hidden="false" customHeight="true" outlineLevel="0" collapsed="false">
      <c r="A565" s="1" t="n">
        <v>563</v>
      </c>
      <c r="B565" s="3" t="n">
        <v>2.81648169675464E-007</v>
      </c>
      <c r="C565" s="3" t="n">
        <v>9.74827012201195</v>
      </c>
      <c r="D565" s="3" t="n">
        <v>0.397581254724112</v>
      </c>
    </row>
    <row r="566" customFormat="false" ht="15" hidden="false" customHeight="true" outlineLevel="0" collapsed="false">
      <c r="A566" s="1" t="n">
        <v>564</v>
      </c>
      <c r="B566" s="3" t="n">
        <v>7.51932475395734E-007</v>
      </c>
      <c r="C566" s="3" t="n">
        <v>9.74479122190699</v>
      </c>
      <c r="D566" s="3" t="n">
        <v>0.397581254724112</v>
      </c>
    </row>
    <row r="567" customFormat="false" ht="15" hidden="false" customHeight="true" outlineLevel="0" collapsed="false">
      <c r="A567" s="1" t="n">
        <v>565</v>
      </c>
      <c r="B567" s="3" t="n">
        <v>4.80766232158203E-007</v>
      </c>
      <c r="C567" s="3" t="n">
        <v>9.76892344373154</v>
      </c>
      <c r="D567" s="3" t="n">
        <v>0.399848828420257</v>
      </c>
    </row>
    <row r="568" customFormat="false" ht="15" hidden="false" customHeight="true" outlineLevel="0" collapsed="false">
      <c r="A568" s="1" t="n">
        <v>566</v>
      </c>
      <c r="B568" s="3" t="n">
        <v>9.39260075938364E-007</v>
      </c>
      <c r="C568" s="3" t="n">
        <v>9.71902439437486</v>
      </c>
      <c r="D568" s="3" t="n">
        <v>0.396825396825397</v>
      </c>
    </row>
    <row r="569" customFormat="false" ht="15" hidden="false" customHeight="true" outlineLevel="0" collapsed="false">
      <c r="A569" s="1" t="n">
        <v>567</v>
      </c>
      <c r="B569" s="3" t="n">
        <v>2.88197668396606E-007</v>
      </c>
      <c r="C569" s="3" t="n">
        <v>9.72644408507863</v>
      </c>
      <c r="D569" s="3" t="n">
        <v>0.401360544217687</v>
      </c>
    </row>
    <row r="570" customFormat="false" ht="15" hidden="false" customHeight="true" outlineLevel="0" collapsed="false">
      <c r="A570" s="1" t="n">
        <v>568</v>
      </c>
      <c r="B570" s="3" t="n">
        <v>2.98678088483939E-007</v>
      </c>
      <c r="C570" s="3" t="n">
        <v>9.73243702422104</v>
      </c>
      <c r="D570" s="3" t="n">
        <v>0.399092970521542</v>
      </c>
    </row>
    <row r="571" customFormat="false" ht="15" hidden="false" customHeight="true" outlineLevel="0" collapsed="false">
      <c r="A571" s="1" t="n">
        <v>569</v>
      </c>
      <c r="B571" s="3" t="n">
        <v>5.37095672825672E-007</v>
      </c>
      <c r="C571" s="3" t="n">
        <v>9.69839727671328</v>
      </c>
      <c r="D571" s="3" t="n">
        <v>0.400604686318972</v>
      </c>
    </row>
    <row r="572" customFormat="false" ht="15" hidden="false" customHeight="true" outlineLevel="0" collapsed="false">
      <c r="A572" s="1" t="n">
        <v>570</v>
      </c>
      <c r="B572" s="3" t="n">
        <v>3.03917971677947E-007</v>
      </c>
      <c r="C572" s="3" t="n">
        <v>9.72137007998051</v>
      </c>
      <c r="D572" s="3" t="n">
        <v>0.396825396825397</v>
      </c>
    </row>
    <row r="573" customFormat="false" ht="15" hidden="false" customHeight="true" outlineLevel="0" collapsed="false">
      <c r="A573" s="1" t="n">
        <v>571</v>
      </c>
      <c r="B573" s="3" t="n">
        <v>3.78586861415897E-007</v>
      </c>
      <c r="C573" s="3" t="n">
        <v>9.71088700860356</v>
      </c>
      <c r="D573" s="3" t="n">
        <v>0.399092970521542</v>
      </c>
    </row>
    <row r="574" customFormat="false" ht="15" hidden="false" customHeight="true" outlineLevel="0" collapsed="false">
      <c r="A574" s="1" t="n">
        <v>572</v>
      </c>
      <c r="B574" s="3" t="n">
        <v>5.25304017173767E-007</v>
      </c>
      <c r="C574" s="3" t="n">
        <v>9.69119050046844</v>
      </c>
      <c r="D574" s="3" t="n">
        <v>0.398337112622827</v>
      </c>
    </row>
    <row r="575" customFormat="false" ht="15" hidden="false" customHeight="true" outlineLevel="0" collapsed="false">
      <c r="A575" s="1" t="n">
        <v>573</v>
      </c>
      <c r="B575" s="3" t="n">
        <v>5.46265596312878E-007</v>
      </c>
      <c r="C575" s="3" t="n">
        <v>9.68570997277085</v>
      </c>
      <c r="D575" s="3" t="n">
        <v>0.401360544217687</v>
      </c>
    </row>
    <row r="576" customFormat="false" ht="15" hidden="false" customHeight="true" outlineLevel="0" collapsed="false">
      <c r="A576" s="1" t="n">
        <v>574</v>
      </c>
      <c r="B576" s="3" t="n">
        <v>2.21388603449668E-007</v>
      </c>
      <c r="C576" s="3" t="n">
        <v>9.67623337308115</v>
      </c>
      <c r="D576" s="3" t="n">
        <v>0.402116402116402</v>
      </c>
    </row>
    <row r="577" customFormat="false" ht="15" hidden="false" customHeight="true" outlineLevel="0" collapsed="false">
      <c r="A577" s="1" t="n">
        <v>575</v>
      </c>
      <c r="B577" s="3" t="n">
        <v>4.0085720343086E-007</v>
      </c>
      <c r="C577" s="3" t="n">
        <v>9.67914262542379</v>
      </c>
      <c r="D577" s="3" t="n">
        <v>0.400604686318972</v>
      </c>
    </row>
    <row r="578" customFormat="false" ht="15" hidden="false" customHeight="true" outlineLevel="0" collapsed="false">
      <c r="A578" s="1" t="n">
        <v>576</v>
      </c>
      <c r="B578" s="3" t="n">
        <v>2.31868540367941E-007</v>
      </c>
      <c r="C578" s="3" t="n">
        <v>9.70057326667884</v>
      </c>
      <c r="D578" s="3" t="n">
        <v>0.399092970521542</v>
      </c>
    </row>
    <row r="579" customFormat="false" ht="15" hidden="false" customHeight="true" outlineLevel="0" collapsed="false">
      <c r="A579" s="1" t="n">
        <v>577</v>
      </c>
      <c r="B579" s="3" t="n">
        <v>1.75538914959361E-007</v>
      </c>
      <c r="C579" s="3" t="n">
        <v>9.66068673440208</v>
      </c>
      <c r="D579" s="3" t="n">
        <v>0.401360544217687</v>
      </c>
    </row>
    <row r="580" customFormat="false" ht="15" hidden="false" customHeight="true" outlineLevel="0" collapsed="false">
      <c r="A580" s="1" t="n">
        <v>578</v>
      </c>
      <c r="B580" s="3" t="n">
        <v>2.01738714622479E-007</v>
      </c>
      <c r="C580" s="3" t="n">
        <v>9.63771455033836</v>
      </c>
      <c r="D580" s="3" t="n">
        <v>0.400604686318972</v>
      </c>
    </row>
    <row r="581" customFormat="false" ht="15" hidden="false" customHeight="true" outlineLevel="0" collapsed="false">
      <c r="A581" s="1" t="n">
        <v>579</v>
      </c>
      <c r="B581" s="3" t="n">
        <v>2.00428686980558E-007</v>
      </c>
      <c r="C581" s="3" t="n">
        <v>9.68828343083619</v>
      </c>
      <c r="D581" s="3" t="n">
        <v>0.401360544217687</v>
      </c>
    </row>
    <row r="582" customFormat="false" ht="15" hidden="false" customHeight="true" outlineLevel="0" collapsed="false">
      <c r="A582" s="1" t="n">
        <v>580</v>
      </c>
      <c r="B582" s="3" t="n">
        <v>3.19637848633647E-007</v>
      </c>
      <c r="C582" s="3" t="n">
        <v>9.68725096701855</v>
      </c>
      <c r="D582" s="3" t="n">
        <v>0.402116402116402</v>
      </c>
    </row>
    <row r="583" customFormat="false" ht="15" hidden="false" customHeight="true" outlineLevel="0" collapsed="false">
      <c r="A583" s="1" t="n">
        <v>581</v>
      </c>
      <c r="B583" s="3" t="n">
        <v>4.19196311440828E-007</v>
      </c>
      <c r="C583" s="3" t="n">
        <v>9.65565310584174</v>
      </c>
      <c r="D583" s="3" t="n">
        <v>0.403628117913832</v>
      </c>
    </row>
    <row r="584" customFormat="false" ht="15" hidden="false" customHeight="true" outlineLevel="0" collapsed="false">
      <c r="A584" s="1" t="n">
        <v>582</v>
      </c>
      <c r="B584" s="3" t="n">
        <v>2.3055851272602E-007</v>
      </c>
      <c r="C584" s="3" t="n">
        <v>9.6625219389785</v>
      </c>
      <c r="D584" s="3" t="n">
        <v>0.399848828420257</v>
      </c>
    </row>
    <row r="585" customFormat="false" ht="15" hidden="false" customHeight="true" outlineLevel="0" collapsed="false">
      <c r="A585" s="1" t="n">
        <v>583</v>
      </c>
      <c r="B585" s="3" t="n">
        <v>3.74656963231246E-007</v>
      </c>
      <c r="C585" s="3" t="n">
        <v>9.66418584476162</v>
      </c>
      <c r="D585" s="3" t="n">
        <v>0.399848828420257</v>
      </c>
    </row>
    <row r="586" customFormat="false" ht="15" hidden="false" customHeight="true" outlineLevel="0" collapsed="false">
      <c r="A586" s="1" t="n">
        <v>584</v>
      </c>
      <c r="B586" s="3" t="n">
        <v>7.97773793692613E-007</v>
      </c>
      <c r="C586" s="3" t="n">
        <v>9.62394256332294</v>
      </c>
      <c r="D586" s="3" t="n">
        <v>0.402872260015117</v>
      </c>
    </row>
    <row r="587" customFormat="false" ht="15" hidden="false" customHeight="true" outlineLevel="0" collapsed="false">
      <c r="A587" s="1" t="n">
        <v>585</v>
      </c>
      <c r="B587" s="3" t="n">
        <v>1.08729324210799E-007</v>
      </c>
      <c r="C587" s="3" t="n">
        <v>9.62137249465792</v>
      </c>
      <c r="D587" s="3" t="n">
        <v>0.400604686318972</v>
      </c>
    </row>
    <row r="588" customFormat="false" ht="15" hidden="false" customHeight="true" outlineLevel="0" collapsed="false">
      <c r="A588" s="1" t="n">
        <v>586</v>
      </c>
      <c r="B588" s="3" t="n">
        <v>4.42776808995404E-007</v>
      </c>
      <c r="C588" s="3" t="n">
        <v>9.60250335269504</v>
      </c>
      <c r="D588" s="3" t="n">
        <v>0.397581254724112</v>
      </c>
    </row>
    <row r="589" customFormat="false" ht="15" hidden="false" customHeight="true" outlineLevel="0" collapsed="false">
      <c r="A589" s="1" t="n">
        <v>587</v>
      </c>
      <c r="B589" s="3" t="n">
        <v>2.69858162482706E-007</v>
      </c>
      <c r="C589" s="3" t="n">
        <v>9.60282255174171</v>
      </c>
      <c r="D589" s="3" t="n">
        <v>0.398337112622827</v>
      </c>
    </row>
    <row r="590" customFormat="false" ht="15" hidden="false" customHeight="true" outlineLevel="0" collapsed="false">
      <c r="A590" s="1" t="n">
        <v>588</v>
      </c>
      <c r="B590" s="3" t="n">
        <v>2.4889828864616E-007</v>
      </c>
      <c r="C590" s="3" t="n">
        <v>9.59414262187724</v>
      </c>
      <c r="D590" s="3" t="n">
        <v>0.400604686318972</v>
      </c>
    </row>
    <row r="591" customFormat="false" ht="15" hidden="false" customHeight="true" outlineLevel="0" collapsed="false">
      <c r="A591" s="1" t="n">
        <v>589</v>
      </c>
      <c r="B591" s="3" t="n">
        <v>2.63308237435922E-007</v>
      </c>
      <c r="C591" s="3" t="n">
        <v>9.64405338492073</v>
      </c>
      <c r="D591" s="3" t="n">
        <v>0.401360544217687</v>
      </c>
    </row>
    <row r="592" customFormat="false" ht="15" hidden="false" customHeight="true" outlineLevel="0" collapsed="false">
      <c r="A592" s="1" t="n">
        <v>590</v>
      </c>
      <c r="B592" s="3" t="n">
        <v>4.3622588918879E-007</v>
      </c>
      <c r="C592" s="3" t="n">
        <v>9.57775331138213</v>
      </c>
      <c r="D592" s="3" t="n">
        <v>0.400604686318972</v>
      </c>
    </row>
    <row r="593" customFormat="false" ht="15" hidden="false" customHeight="true" outlineLevel="0" collapsed="false">
      <c r="A593" s="1" t="n">
        <v>591</v>
      </c>
      <c r="B593" s="3" t="n">
        <v>2.0566864122884E-007</v>
      </c>
      <c r="C593" s="3" t="n">
        <v>9.61953457755206</v>
      </c>
      <c r="D593" s="3" t="n">
        <v>0.402116402116402</v>
      </c>
    </row>
    <row r="594" customFormat="false" ht="15" hidden="false" customHeight="true" outlineLevel="0" collapsed="false">
      <c r="A594" s="1" t="n">
        <v>592</v>
      </c>
      <c r="B594" s="3" t="n">
        <v>4.72905298920523E-007</v>
      </c>
      <c r="C594" s="3" t="n">
        <v>9.58859277077903</v>
      </c>
      <c r="D594" s="3" t="n">
        <v>0.399848828420257</v>
      </c>
    </row>
    <row r="595" customFormat="false" ht="15" hidden="false" customHeight="true" outlineLevel="0" collapsed="false">
      <c r="A595" s="1" t="n">
        <v>593</v>
      </c>
      <c r="B595" s="3" t="n">
        <v>2.42348477286214E-007</v>
      </c>
      <c r="C595" s="3" t="n">
        <v>9.56969963846473</v>
      </c>
      <c r="D595" s="3" t="n">
        <v>0.402116402116402</v>
      </c>
    </row>
    <row r="596" customFormat="false" ht="15" hidden="false" customHeight="true" outlineLevel="0" collapsed="false">
      <c r="A596" s="1" t="n">
        <v>594</v>
      </c>
      <c r="B596" s="3" t="n">
        <v>1.91258706649933E-007</v>
      </c>
      <c r="C596" s="3" t="n">
        <v>9.58830044040694</v>
      </c>
      <c r="D596" s="3" t="n">
        <v>0.399092970521542</v>
      </c>
    </row>
    <row r="597" customFormat="false" ht="15" hidden="false" customHeight="true" outlineLevel="0" collapsed="false">
      <c r="A597" s="1" t="n">
        <v>595</v>
      </c>
      <c r="B597" s="3" t="n">
        <v>2.00428701191413E-007</v>
      </c>
      <c r="C597" s="3" t="n">
        <v>9.54243358156488</v>
      </c>
      <c r="D597" s="3" t="n">
        <v>0.399092970521542</v>
      </c>
    </row>
    <row r="598" customFormat="false" ht="15" hidden="false" customHeight="true" outlineLevel="0" collapsed="false">
      <c r="A598" s="1" t="n">
        <v>596</v>
      </c>
      <c r="B598" s="3" t="n">
        <v>2.58068155289948E-007</v>
      </c>
      <c r="C598" s="3" t="n">
        <v>9.53619810495067</v>
      </c>
      <c r="D598" s="3" t="n">
        <v>0.401360544217687</v>
      </c>
    </row>
    <row r="599" customFormat="false" ht="15" hidden="false" customHeight="true" outlineLevel="0" collapsed="false">
      <c r="A599" s="1" t="n">
        <v>597</v>
      </c>
      <c r="B599" s="3" t="n">
        <v>1.87328723200153E-007</v>
      </c>
      <c r="C599" s="3" t="n">
        <v>9.55220730450689</v>
      </c>
      <c r="D599" s="3" t="n">
        <v>0.401360544217687</v>
      </c>
    </row>
    <row r="600" customFormat="false" ht="15" hidden="false" customHeight="true" outlineLevel="0" collapsed="false">
      <c r="A600" s="1" t="n">
        <v>598</v>
      </c>
      <c r="B600" s="3" t="n">
        <v>1.19339517823391E-006</v>
      </c>
      <c r="C600" s="3" t="n">
        <v>9.49692357280267</v>
      </c>
      <c r="D600" s="3" t="n">
        <v>0.399092970521542</v>
      </c>
    </row>
    <row r="601" customFormat="false" ht="15" hidden="false" customHeight="true" outlineLevel="0" collapsed="false">
      <c r="A601" s="1" t="n">
        <v>599</v>
      </c>
      <c r="B601" s="3" t="n">
        <v>2.05668612807131E-007</v>
      </c>
      <c r="C601" s="3" t="n">
        <v>9.50355557249247</v>
      </c>
      <c r="D601" s="3" t="n">
        <v>0.400604686318972</v>
      </c>
    </row>
    <row r="602" customFormat="false" ht="15" hidden="false" customHeight="true" outlineLevel="0" collapsed="false">
      <c r="A602" s="1" t="n">
        <v>600</v>
      </c>
      <c r="B602" s="3" t="n">
        <v>6.68093150579807E-007</v>
      </c>
      <c r="C602" s="3" t="n">
        <v>9.51184553245839</v>
      </c>
      <c r="D602" s="3" t="n">
        <v>0.399092970521542</v>
      </c>
    </row>
    <row r="603" customFormat="false" ht="15" hidden="false" customHeight="true" outlineLevel="0" collapsed="false">
      <c r="A603" s="1" t="n">
        <v>601</v>
      </c>
      <c r="B603" s="3" t="n">
        <v>1.33619153075415E-007</v>
      </c>
      <c r="C603" s="3" t="n">
        <v>9.50249020727133</v>
      </c>
      <c r="D603" s="3" t="n">
        <v>0.398337112622827</v>
      </c>
    </row>
    <row r="604" customFormat="false" ht="15" hidden="false" customHeight="true" outlineLevel="0" collapsed="false">
      <c r="A604" s="1" t="n">
        <v>602</v>
      </c>
      <c r="B604" s="3" t="n">
        <v>1.12659300555151E-007</v>
      </c>
      <c r="C604" s="3" t="n">
        <v>9.51100263285619</v>
      </c>
      <c r="D604" s="3" t="n">
        <v>0.400604686318972</v>
      </c>
    </row>
    <row r="605" customFormat="false" ht="15" hidden="false" customHeight="true" outlineLevel="0" collapsed="false">
      <c r="A605" s="1" t="n">
        <v>603</v>
      </c>
      <c r="B605" s="3" t="n">
        <v>3.28807573168888E-007</v>
      </c>
      <c r="C605" s="3" t="n">
        <v>9.45440806102681</v>
      </c>
      <c r="D605" s="3" t="n">
        <v>0.400604686318972</v>
      </c>
    </row>
    <row r="606" customFormat="false" ht="15" hidden="false" customHeight="true" outlineLevel="0" collapsed="false">
      <c r="A606" s="1" t="n">
        <v>604</v>
      </c>
      <c r="B606" s="3" t="n">
        <v>1.5719898271982E-007</v>
      </c>
      <c r="C606" s="3" t="n">
        <v>9.47258504952613</v>
      </c>
      <c r="D606" s="3" t="n">
        <v>0.400604686318972</v>
      </c>
    </row>
    <row r="607" customFormat="false" ht="15" hidden="false" customHeight="true" outlineLevel="0" collapsed="false">
      <c r="A607" s="1" t="n">
        <v>605</v>
      </c>
      <c r="B607" s="3" t="n">
        <v>2.20078604229457E-007</v>
      </c>
      <c r="C607" s="3" t="n">
        <v>9.44737985254866</v>
      </c>
      <c r="D607" s="3" t="n">
        <v>0.402116402116402</v>
      </c>
    </row>
    <row r="608" customFormat="false" ht="15" hidden="false" customHeight="true" outlineLevel="0" collapsed="false">
      <c r="A608" s="1" t="n">
        <v>606</v>
      </c>
      <c r="B608" s="3" t="n">
        <v>2.10908538633703E-007</v>
      </c>
      <c r="C608" s="3" t="n">
        <v>9.4304115305502</v>
      </c>
      <c r="D608" s="3" t="n">
        <v>0.402872260015117</v>
      </c>
    </row>
    <row r="609" customFormat="false" ht="15" hidden="false" customHeight="true" outlineLevel="0" collapsed="false">
      <c r="A609" s="1" t="n">
        <v>607</v>
      </c>
      <c r="B609" s="3" t="n">
        <v>3.58792408405861E-006</v>
      </c>
      <c r="C609" s="3" t="n">
        <v>9.43594726539433</v>
      </c>
      <c r="D609" s="3" t="n">
        <v>0.399848828420257</v>
      </c>
    </row>
    <row r="610" customFormat="false" ht="15" hidden="false" customHeight="true" outlineLevel="0" collapsed="false">
      <c r="A610" s="1" t="n">
        <v>608</v>
      </c>
      <c r="B610" s="3" t="n">
        <v>1.2968918383649E-007</v>
      </c>
      <c r="C610" s="3" t="n">
        <v>9.41124061950661</v>
      </c>
      <c r="D610" s="3" t="n">
        <v>0.399092970521542</v>
      </c>
    </row>
    <row r="611" customFormat="false" ht="15" hidden="false" customHeight="true" outlineLevel="0" collapsed="false">
      <c r="A611" s="1" t="n">
        <v>609</v>
      </c>
      <c r="B611" s="3" t="n">
        <v>1.71608874666163E-007</v>
      </c>
      <c r="C611" s="3" t="n">
        <v>9.41947487350314</v>
      </c>
      <c r="D611" s="3" t="n">
        <v>0.399092970521542</v>
      </c>
    </row>
    <row r="612" customFormat="false" ht="15" hidden="false" customHeight="true" outlineLevel="0" collapsed="false">
      <c r="A612" s="1" t="n">
        <v>610</v>
      </c>
      <c r="B612" s="3" t="n">
        <v>4.06097143468287E-007</v>
      </c>
      <c r="C612" s="3" t="n">
        <v>9.37573807616173</v>
      </c>
      <c r="D612" s="3" t="n">
        <v>0.399092970521542</v>
      </c>
    </row>
    <row r="613" customFormat="false" ht="15" hidden="false" customHeight="true" outlineLevel="0" collapsed="false">
      <c r="A613" s="1" t="n">
        <v>611</v>
      </c>
      <c r="B613" s="3" t="n">
        <v>3.72035827922446E-007</v>
      </c>
      <c r="C613" s="3" t="n">
        <v>9.40684332887242</v>
      </c>
      <c r="D613" s="3" t="n">
        <v>0.399848828420257</v>
      </c>
    </row>
    <row r="614" customFormat="false" ht="15" hidden="false" customHeight="true" outlineLevel="0" collapsed="false">
      <c r="A614" s="1" t="n">
        <v>612</v>
      </c>
      <c r="B614" s="3" t="n">
        <v>1.04799347866447E-007</v>
      </c>
      <c r="C614" s="3" t="n">
        <v>9.37425139449531</v>
      </c>
      <c r="D614" s="3" t="n">
        <v>0.399092970521542</v>
      </c>
    </row>
    <row r="615" customFormat="false" ht="15" hidden="false" customHeight="true" outlineLevel="0" collapsed="false">
      <c r="A615" s="1" t="n">
        <v>613</v>
      </c>
      <c r="B615" s="3" t="n">
        <v>2.88197895770281E-007</v>
      </c>
      <c r="C615" s="3" t="n">
        <v>9.37102636061919</v>
      </c>
      <c r="D615" s="3" t="n">
        <v>0.399848828420257</v>
      </c>
    </row>
    <row r="616" customFormat="false" ht="15" hidden="false" customHeight="true" outlineLevel="0" collapsed="false">
      <c r="A616" s="1" t="n">
        <v>614</v>
      </c>
      <c r="B616" s="3" t="n">
        <v>1.79468784722303E-007</v>
      </c>
      <c r="C616" s="3" t="n">
        <v>9.35509974003199</v>
      </c>
      <c r="D616" s="3" t="n">
        <v>0.402116402116402</v>
      </c>
    </row>
    <row r="617" customFormat="false" ht="15" hidden="false" customHeight="true" outlineLevel="0" collapsed="false">
      <c r="A617" s="1" t="n">
        <v>615</v>
      </c>
      <c r="B617" s="3" t="n">
        <v>3.32737386088411E-007</v>
      </c>
      <c r="C617" s="3" t="n">
        <v>9.34104868397961</v>
      </c>
      <c r="D617" s="3" t="n">
        <v>0.397581254724112</v>
      </c>
    </row>
    <row r="618" customFormat="false" ht="15" hidden="false" customHeight="true" outlineLevel="0" collapsed="false">
      <c r="A618" s="1" t="n">
        <v>616</v>
      </c>
      <c r="B618" s="3" t="n">
        <v>1.24449215377354E-007</v>
      </c>
      <c r="C618" s="3" t="n">
        <v>9.33032430632945</v>
      </c>
      <c r="D618" s="3" t="n">
        <v>0.400604686318972</v>
      </c>
    </row>
    <row r="619" customFormat="false" ht="15" hidden="false" customHeight="true" outlineLevel="0" collapsed="false">
      <c r="A619" s="1" t="n">
        <v>617</v>
      </c>
      <c r="B619" s="3" t="n">
        <v>1.70298591228857E-007</v>
      </c>
      <c r="C619" s="3" t="n">
        <v>9.30403110680036</v>
      </c>
      <c r="D619" s="3" t="n">
        <v>0.399848828420257</v>
      </c>
    </row>
    <row r="620" customFormat="false" ht="15" hidden="false" customHeight="true" outlineLevel="0" collapsed="false">
      <c r="A620" s="1" t="n">
        <v>618</v>
      </c>
      <c r="B620" s="3" t="n">
        <v>1.92568748502708E-007</v>
      </c>
      <c r="C620" s="3" t="n">
        <v>9.3065764166961</v>
      </c>
      <c r="D620" s="3" t="n">
        <v>0.399092970521542</v>
      </c>
    </row>
    <row r="621" customFormat="false" ht="15" hidden="false" customHeight="true" outlineLevel="0" collapsed="false">
      <c r="A621" s="1" t="n">
        <v>619</v>
      </c>
      <c r="B621" s="3" t="n">
        <v>3.61556288908105E-007</v>
      </c>
      <c r="C621" s="3" t="n">
        <v>9.28632930761382</v>
      </c>
      <c r="D621" s="3" t="n">
        <v>0.400604686318972</v>
      </c>
    </row>
    <row r="622" customFormat="false" ht="15" hidden="false" customHeight="true" outlineLevel="0" collapsed="false">
      <c r="A622" s="1" t="n">
        <v>620</v>
      </c>
      <c r="B622" s="3" t="n">
        <v>4.49325710860649E-007</v>
      </c>
      <c r="C622" s="3" t="n">
        <v>9.27070011375352</v>
      </c>
      <c r="D622" s="3" t="n">
        <v>0.401360544217687</v>
      </c>
    </row>
    <row r="623" customFormat="false" ht="15" hidden="false" customHeight="true" outlineLevel="0" collapsed="false">
      <c r="A623" s="1" t="n">
        <v>621</v>
      </c>
      <c r="B623" s="3" t="n">
        <v>1.1920923981279E-007</v>
      </c>
      <c r="C623" s="3" t="n">
        <v>9.2573286922971</v>
      </c>
      <c r="D623" s="3" t="n">
        <v>0.399092970521542</v>
      </c>
    </row>
    <row r="624" customFormat="false" ht="15" hidden="false" customHeight="true" outlineLevel="0" collapsed="false">
      <c r="A624" s="1" t="n">
        <v>622</v>
      </c>
      <c r="B624" s="3" t="n">
        <v>1.2182924535864E-007</v>
      </c>
      <c r="C624" s="3" t="n">
        <v>9.2339350894285</v>
      </c>
      <c r="D624" s="3" t="n">
        <v>0.399092970521542</v>
      </c>
    </row>
    <row r="625" customFormat="false" ht="15" hidden="false" customHeight="true" outlineLevel="0" collapsed="false">
      <c r="A625" s="1" t="n">
        <v>623</v>
      </c>
      <c r="B625" s="3" t="n">
        <v>9.03894346038214E-008</v>
      </c>
      <c r="C625" s="3" t="n">
        <v>9.18641895718045</v>
      </c>
      <c r="D625" s="3" t="n">
        <v>0.402116402116402</v>
      </c>
    </row>
    <row r="626" customFormat="false" ht="15" hidden="false" customHeight="true" outlineLevel="0" collapsed="false">
      <c r="A626" s="1" t="n">
        <v>624</v>
      </c>
      <c r="B626" s="3" t="n">
        <v>4.82073858165677E-007</v>
      </c>
      <c r="C626" s="3" t="n">
        <v>9.19665865490856</v>
      </c>
      <c r="D626" s="3" t="n">
        <v>0.401360544217687</v>
      </c>
    </row>
    <row r="627" customFormat="false" ht="15" hidden="false" customHeight="true" outlineLevel="0" collapsed="false">
      <c r="A627" s="1" t="n">
        <v>625</v>
      </c>
      <c r="B627" s="3" t="n">
        <v>8.38394740299009E-008</v>
      </c>
      <c r="C627" s="3" t="n">
        <v>9.21585586732387</v>
      </c>
      <c r="D627" s="3" t="n">
        <v>0.400604686318972</v>
      </c>
    </row>
    <row r="628" customFormat="false" ht="15" hidden="false" customHeight="true" outlineLevel="0" collapsed="false">
      <c r="A628" s="1" t="n">
        <v>626</v>
      </c>
      <c r="B628" s="3" t="n">
        <v>3.02607929825172E-007</v>
      </c>
      <c r="C628" s="3" t="n">
        <v>9.17785161062343</v>
      </c>
      <c r="D628" s="3" t="n">
        <v>0.402872260015117</v>
      </c>
    </row>
    <row r="629" customFormat="false" ht="15" hidden="false" customHeight="true" outlineLevel="0" collapsed="false">
      <c r="A629" s="1" t="n">
        <v>627</v>
      </c>
      <c r="B629" s="3" t="n">
        <v>1.23139201946287E-007</v>
      </c>
      <c r="C629" s="3" t="n">
        <v>9.16585581210735</v>
      </c>
      <c r="D629" s="3" t="n">
        <v>0.402116402116402</v>
      </c>
    </row>
    <row r="630" customFormat="false" ht="15" hidden="false" customHeight="true" outlineLevel="0" collapsed="false">
      <c r="A630" s="1" t="n">
        <v>628</v>
      </c>
      <c r="B630" s="3" t="n">
        <v>8.51494803555397E-008</v>
      </c>
      <c r="C630" s="3" t="n">
        <v>9.15457922459009</v>
      </c>
      <c r="D630" s="3" t="n">
        <v>0.402116402116402</v>
      </c>
    </row>
    <row r="631" customFormat="false" ht="15" hidden="false" customHeight="true" outlineLevel="0" collapsed="false">
      <c r="A631" s="1" t="n">
        <v>629</v>
      </c>
      <c r="B631" s="3" t="n">
        <v>1.5719898271982E-007</v>
      </c>
      <c r="C631" s="3" t="n">
        <v>9.13427667408754</v>
      </c>
      <c r="D631" s="3" t="n">
        <v>0.400604686318972</v>
      </c>
    </row>
    <row r="632" customFormat="false" ht="15" hidden="false" customHeight="true" outlineLevel="0" collapsed="false">
      <c r="A632" s="1" t="n">
        <v>630</v>
      </c>
      <c r="B632" s="3" t="n">
        <v>1.1134927291323E-007</v>
      </c>
      <c r="C632" s="3" t="n">
        <v>9.1549452394585</v>
      </c>
      <c r="D632" s="3" t="n">
        <v>0.400604686318972</v>
      </c>
    </row>
    <row r="633" customFormat="false" ht="15" hidden="false" customHeight="true" outlineLevel="0" collapsed="false">
      <c r="A633" s="1" t="n">
        <v>631</v>
      </c>
      <c r="B633" s="3" t="n">
        <v>5.10896889238666E-008</v>
      </c>
      <c r="C633" s="3" t="n">
        <v>9.11067054601483</v>
      </c>
      <c r="D633" s="3" t="n">
        <v>0.402872260015117</v>
      </c>
    </row>
    <row r="634" customFormat="false" ht="15" hidden="false" customHeight="true" outlineLevel="0" collapsed="false">
      <c r="A634" s="1" t="n">
        <v>632</v>
      </c>
      <c r="B634" s="3" t="n">
        <v>1.59818995371097E-007</v>
      </c>
      <c r="C634" s="3" t="n">
        <v>9.06988609801254</v>
      </c>
      <c r="D634" s="3" t="n">
        <v>0.400604686318972</v>
      </c>
    </row>
    <row r="635" customFormat="false" ht="15" hidden="false" customHeight="true" outlineLevel="0" collapsed="false">
      <c r="A635" s="1" t="n">
        <v>633</v>
      </c>
      <c r="B635" s="3" t="n">
        <v>3.53696862021025E-007</v>
      </c>
      <c r="C635" s="3" t="n">
        <v>9.07500714527687</v>
      </c>
      <c r="D635" s="3" t="n">
        <v>0.397581254724112</v>
      </c>
    </row>
    <row r="636" customFormat="false" ht="15" hidden="false" customHeight="true" outlineLevel="0" collapsed="false">
      <c r="A636" s="1" t="n">
        <v>634</v>
      </c>
      <c r="B636" s="3" t="n">
        <v>2.92127367629291E-007</v>
      </c>
      <c r="C636" s="3" t="n">
        <v>9.04716288133363</v>
      </c>
      <c r="D636" s="3" t="n">
        <v>0.401360544217687</v>
      </c>
    </row>
    <row r="637" customFormat="false" ht="15" hidden="false" customHeight="true" outlineLevel="0" collapsed="false">
      <c r="A637" s="1" t="n">
        <v>635</v>
      </c>
      <c r="B637" s="3" t="n">
        <v>3.01298115346071E-008</v>
      </c>
      <c r="C637" s="3" t="n">
        <v>9.06419682953273</v>
      </c>
      <c r="D637" s="3" t="n">
        <v>0.401360544217687</v>
      </c>
    </row>
    <row r="638" customFormat="false" ht="15" hidden="false" customHeight="true" outlineLevel="0" collapsed="false">
      <c r="A638" s="1" t="n">
        <v>636</v>
      </c>
      <c r="B638" s="3" t="n">
        <v>1.04799347866447E-007</v>
      </c>
      <c r="C638" s="3" t="n">
        <v>9.06496454456586</v>
      </c>
      <c r="D638" s="3" t="n">
        <v>0.400604686318972</v>
      </c>
    </row>
    <row r="639" customFormat="false" ht="15" hidden="false" customHeight="true" outlineLevel="0" collapsed="false">
      <c r="A639" s="1" t="n">
        <v>637</v>
      </c>
      <c r="B639" s="3" t="n">
        <v>4.84697046942983E-008</v>
      </c>
      <c r="C639" s="3" t="n">
        <v>9.00128571877224</v>
      </c>
      <c r="D639" s="3" t="n">
        <v>0.399848828420257</v>
      </c>
    </row>
    <row r="640" customFormat="false" ht="15" hidden="false" customHeight="true" outlineLevel="0" collapsed="false">
      <c r="A640" s="1" t="n">
        <v>638</v>
      </c>
      <c r="B640" s="3" t="n">
        <v>4.88621196836903E-007</v>
      </c>
      <c r="C640" s="3" t="n">
        <v>8.982557840268</v>
      </c>
      <c r="D640" s="3" t="n">
        <v>0.399092970521542</v>
      </c>
    </row>
    <row r="641" customFormat="false" ht="15" hidden="false" customHeight="true" outlineLevel="0" collapsed="false">
      <c r="A641" s="1" t="n">
        <v>639</v>
      </c>
      <c r="B641" s="3" t="n">
        <v>1.62438965389811E-007</v>
      </c>
      <c r="C641" s="3" t="n">
        <v>8.99090974004721</v>
      </c>
      <c r="D641" s="3" t="n">
        <v>0.399848828420257</v>
      </c>
    </row>
    <row r="642" customFormat="false" ht="15" hidden="false" customHeight="true" outlineLevel="0" collapsed="false">
      <c r="A642" s="1" t="n">
        <v>640</v>
      </c>
      <c r="B642" s="3" t="n">
        <v>1.27069057498375E-007</v>
      </c>
      <c r="C642" s="3" t="n">
        <v>9.00410127603728</v>
      </c>
      <c r="D642" s="3" t="n">
        <v>0.402872260015117</v>
      </c>
    </row>
    <row r="643" customFormat="false" ht="15" hidden="false" customHeight="true" outlineLevel="0" collapsed="false">
      <c r="A643" s="1" t="n">
        <v>641</v>
      </c>
      <c r="B643" s="3" t="n">
        <v>6.15696293948531E-008</v>
      </c>
      <c r="C643" s="3" t="n">
        <v>8.94509432483422</v>
      </c>
      <c r="D643" s="3" t="n">
        <v>0.402872260015117</v>
      </c>
    </row>
    <row r="644" customFormat="false" ht="15" hidden="false" customHeight="true" outlineLevel="0" collapsed="false">
      <c r="A644" s="1" t="n">
        <v>642</v>
      </c>
      <c r="B644" s="3" t="n">
        <v>5.89496451652849E-008</v>
      </c>
      <c r="C644" s="3" t="n">
        <v>8.9297525798022</v>
      </c>
      <c r="D644" s="3" t="n">
        <v>0.399848828420257</v>
      </c>
    </row>
    <row r="645" customFormat="false" ht="15" hidden="false" customHeight="true" outlineLevel="0" collapsed="false">
      <c r="A645" s="1" t="n">
        <v>643</v>
      </c>
      <c r="B645" s="3" t="n">
        <v>8.12194826949053E-008</v>
      </c>
      <c r="C645" s="3" t="n">
        <v>8.93033360533884</v>
      </c>
      <c r="D645" s="3" t="n">
        <v>0.400604686318972</v>
      </c>
    </row>
    <row r="646" customFormat="false" ht="15" hidden="false" customHeight="true" outlineLevel="0" collapsed="false">
      <c r="A646" s="1" t="n">
        <v>644</v>
      </c>
      <c r="B646" s="3" t="n">
        <v>9.30094188333896E-008</v>
      </c>
      <c r="C646" s="3" t="n">
        <v>8.91417009507898</v>
      </c>
      <c r="D646" s="3" t="n">
        <v>0.398337112622827</v>
      </c>
    </row>
    <row r="647" customFormat="false" ht="15" hidden="false" customHeight="true" outlineLevel="0" collapsed="false">
      <c r="A647" s="1" t="n">
        <v>645</v>
      </c>
      <c r="B647" s="3" t="n">
        <v>1.82088655265034E-007</v>
      </c>
      <c r="C647" s="3" t="n">
        <v>8.8685251669909</v>
      </c>
      <c r="D647" s="3" t="n">
        <v>0.400604686318972</v>
      </c>
    </row>
    <row r="648" customFormat="false" ht="15" hidden="false" customHeight="true" outlineLevel="0" collapsed="false">
      <c r="A648" s="1" t="n">
        <v>646</v>
      </c>
      <c r="B648" s="3" t="n">
        <v>4.46705740841935E-007</v>
      </c>
      <c r="C648" s="3" t="n">
        <v>8.86935324103023</v>
      </c>
      <c r="D648" s="3" t="n">
        <v>0.399848828420257</v>
      </c>
    </row>
    <row r="649" customFormat="false" ht="15" hidden="false" customHeight="true" outlineLevel="0" collapsed="false">
      <c r="A649" s="1" t="n">
        <v>647</v>
      </c>
      <c r="B649" s="3" t="n">
        <v>2.55448298958072E-007</v>
      </c>
      <c r="C649" s="3" t="n">
        <v>8.89998397192807</v>
      </c>
      <c r="D649" s="3" t="n">
        <v>0.398337112622827</v>
      </c>
    </row>
    <row r="650" customFormat="false" ht="15" hidden="false" customHeight="true" outlineLevel="0" collapsed="false">
      <c r="A650" s="1" t="n">
        <v>648</v>
      </c>
      <c r="B650" s="3" t="n">
        <v>8.64594724703238E-008</v>
      </c>
      <c r="C650" s="3" t="n">
        <v>8.92490609270645</v>
      </c>
      <c r="D650" s="3" t="n">
        <v>0.400604686318972</v>
      </c>
    </row>
    <row r="651" customFormat="false" ht="15" hidden="false" customHeight="true" outlineLevel="0" collapsed="false">
      <c r="A651" s="1" t="n">
        <v>649</v>
      </c>
      <c r="B651" s="3" t="n">
        <v>7.5979535552051E-008</v>
      </c>
      <c r="C651" s="3" t="n">
        <v>8.882163772237</v>
      </c>
      <c r="D651" s="3" t="n">
        <v>0.397581254724112</v>
      </c>
    </row>
    <row r="652" customFormat="false" ht="15" hidden="false" customHeight="true" outlineLevel="0" collapsed="false">
      <c r="A652" s="1" t="n">
        <v>650</v>
      </c>
      <c r="B652" s="3" t="n">
        <v>3.01298150873208E-008</v>
      </c>
      <c r="C652" s="3" t="n">
        <v>8.82093527960399</v>
      </c>
      <c r="D652" s="3" t="n">
        <v>0.397581254724112</v>
      </c>
    </row>
    <row r="653" customFormat="false" ht="15" hidden="false" customHeight="true" outlineLevel="0" collapsed="false">
      <c r="A653" s="1" t="n">
        <v>651</v>
      </c>
      <c r="B653" s="3" t="n">
        <v>8.77694503742532E-008</v>
      </c>
      <c r="C653" s="3" t="n">
        <v>8.86961396823575</v>
      </c>
      <c r="D653" s="3" t="n">
        <v>0.400604686318972</v>
      </c>
    </row>
    <row r="654" customFormat="false" ht="15" hidden="false" customHeight="true" outlineLevel="0" collapsed="false">
      <c r="A654" s="1" t="n">
        <v>652</v>
      </c>
      <c r="B654" s="3" t="n">
        <v>6.54996057392054E-008</v>
      </c>
      <c r="C654" s="3" t="n">
        <v>8.84884321482364</v>
      </c>
      <c r="D654" s="3" t="n">
        <v>0.396825396825397</v>
      </c>
    </row>
    <row r="655" customFormat="false" ht="15" hidden="false" customHeight="true" outlineLevel="0" collapsed="false">
      <c r="A655" s="1" t="n">
        <v>653</v>
      </c>
      <c r="B655" s="3" t="n">
        <v>6.81195757579189E-008</v>
      </c>
      <c r="C655" s="3" t="n">
        <v>8.84525756446683</v>
      </c>
      <c r="D655" s="3" t="n">
        <v>0.397581254724112</v>
      </c>
    </row>
    <row r="656" customFormat="false" ht="15" hidden="false" customHeight="true" outlineLevel="0" collapsed="false">
      <c r="A656" s="1" t="n">
        <v>654</v>
      </c>
      <c r="B656" s="3" t="n">
        <v>4.32297326824482E-008</v>
      </c>
      <c r="C656" s="3" t="n">
        <v>8.80404375902379</v>
      </c>
      <c r="D656" s="3" t="n">
        <v>0.399848828420257</v>
      </c>
    </row>
    <row r="657" customFormat="false" ht="15" hidden="false" customHeight="true" outlineLevel="0" collapsed="false">
      <c r="A657" s="1" t="n">
        <v>655</v>
      </c>
      <c r="B657" s="3" t="n">
        <v>6.15696222894258E-008</v>
      </c>
      <c r="C657" s="3" t="n">
        <v>8.82521314253342</v>
      </c>
      <c r="D657" s="3" t="n">
        <v>0.399092970521542</v>
      </c>
    </row>
    <row r="658" customFormat="false" ht="15" hidden="false" customHeight="true" outlineLevel="0" collapsed="false">
      <c r="A658" s="1" t="n">
        <v>656</v>
      </c>
      <c r="B658" s="3" t="n">
        <v>6.68095694322801E-008</v>
      </c>
      <c r="C658" s="3" t="n">
        <v>8.82042489805099</v>
      </c>
      <c r="D658" s="3" t="n">
        <v>0.397581254724112</v>
      </c>
    </row>
    <row r="659" customFormat="false" ht="15" hidden="false" customHeight="true" outlineLevel="0" collapsed="false">
      <c r="A659" s="1" t="n">
        <v>657</v>
      </c>
      <c r="B659" s="3" t="n">
        <v>6.41896136244213E-008</v>
      </c>
      <c r="C659" s="3" t="n">
        <v>8.78314024665008</v>
      </c>
      <c r="D659" s="3" t="n">
        <v>0.400604686318972</v>
      </c>
    </row>
    <row r="660" customFormat="false" ht="15" hidden="false" customHeight="true" outlineLevel="0" collapsed="false">
      <c r="A660" s="1" t="n">
        <v>658</v>
      </c>
      <c r="B660" s="3" t="n">
        <v>1.38858894160876E-007</v>
      </c>
      <c r="C660" s="3" t="n">
        <v>8.76791867539456</v>
      </c>
      <c r="D660" s="3" t="n">
        <v>0.396825396825397</v>
      </c>
    </row>
    <row r="661" customFormat="false" ht="15" hidden="false" customHeight="true" outlineLevel="0" collapsed="false">
      <c r="A661" s="1" t="n">
        <v>659</v>
      </c>
      <c r="B661" s="3" t="n">
        <v>5.23996810386507E-008</v>
      </c>
      <c r="C661" s="3" t="n">
        <v>8.75912280742273</v>
      </c>
      <c r="D661" s="3" t="n">
        <v>0.398337112622827</v>
      </c>
    </row>
    <row r="662" customFormat="false" ht="15" hidden="false" customHeight="true" outlineLevel="0" collapsed="false">
      <c r="A662" s="1" t="n">
        <v>660</v>
      </c>
      <c r="B662" s="3" t="n">
        <v>7.46695434372668E-008</v>
      </c>
      <c r="C662" s="3" t="n">
        <v>8.78968593484961</v>
      </c>
      <c r="D662" s="3" t="n">
        <v>0.394557823129252</v>
      </c>
    </row>
    <row r="663" customFormat="false" ht="15" hidden="false" customHeight="true" outlineLevel="0" collapsed="false">
      <c r="A663" s="1" t="n">
        <v>661</v>
      </c>
      <c r="B663" s="3" t="n">
        <v>9.69393809668873E-008</v>
      </c>
      <c r="C663" s="3" t="n">
        <v>8.76068251833984</v>
      </c>
      <c r="D663" s="3" t="n">
        <v>0.398337112622827</v>
      </c>
    </row>
    <row r="664" customFormat="false" ht="15" hidden="false" customHeight="true" outlineLevel="0" collapsed="false">
      <c r="A664" s="1" t="n">
        <v>662</v>
      </c>
      <c r="B664" s="3" t="n">
        <v>5.76396352869324E-008</v>
      </c>
      <c r="C664" s="3" t="n">
        <v>8.73735638414471</v>
      </c>
      <c r="D664" s="3" t="n">
        <v>0.397581254724112</v>
      </c>
    </row>
    <row r="665" customFormat="false" ht="15" hidden="false" customHeight="true" outlineLevel="0" collapsed="false">
      <c r="A665" s="1" t="n">
        <v>663</v>
      </c>
      <c r="B665" s="3" t="n">
        <v>3.10467470399089E-007</v>
      </c>
      <c r="C665" s="3" t="n">
        <v>8.67609317214401</v>
      </c>
      <c r="D665" s="3" t="n">
        <v>0.396825396825397</v>
      </c>
    </row>
    <row r="666" customFormat="false" ht="15" hidden="false" customHeight="true" outlineLevel="0" collapsed="false">
      <c r="A666" s="1" t="n">
        <v>664</v>
      </c>
      <c r="B666" s="3" t="n">
        <v>3.79897713287392E-008</v>
      </c>
      <c r="C666" s="3" t="n">
        <v>8.68052890241281</v>
      </c>
      <c r="D666" s="3" t="n">
        <v>0.396069538926682</v>
      </c>
    </row>
    <row r="667" customFormat="false" ht="15" hidden="false" customHeight="true" outlineLevel="0" collapsed="false">
      <c r="A667" s="1" t="n">
        <v>665</v>
      </c>
      <c r="B667" s="3" t="n">
        <v>1.13969278459081E-007</v>
      </c>
      <c r="C667" s="3" t="n">
        <v>8.61617963997055</v>
      </c>
      <c r="D667" s="3" t="n">
        <v>0.393801965230537</v>
      </c>
    </row>
    <row r="668" customFormat="false" ht="15" hidden="false" customHeight="true" outlineLevel="0" collapsed="false">
      <c r="A668" s="1" t="n">
        <v>666</v>
      </c>
      <c r="B668" s="3" t="n">
        <v>8.25294890205441E-008</v>
      </c>
      <c r="C668" s="3" t="n">
        <v>8.62144042467044</v>
      </c>
      <c r="D668" s="3" t="n">
        <v>0.398337112622827</v>
      </c>
    </row>
    <row r="669" customFormat="false" ht="15" hidden="false" customHeight="true" outlineLevel="0" collapsed="false">
      <c r="A669" s="1" t="n">
        <v>667</v>
      </c>
      <c r="B669" s="3" t="n">
        <v>1.11349258702376E-007</v>
      </c>
      <c r="C669" s="3" t="n">
        <v>8.64949427133965</v>
      </c>
      <c r="D669" s="3" t="n">
        <v>0.396069538926682</v>
      </c>
    </row>
    <row r="670" customFormat="false" ht="15" hidden="false" customHeight="true" outlineLevel="0" collapsed="false">
      <c r="A670" s="1" t="n">
        <v>668</v>
      </c>
      <c r="B670" s="3" t="n">
        <v>1.57198826400418E-007</v>
      </c>
      <c r="C670" s="3" t="n">
        <v>8.69366778808386</v>
      </c>
      <c r="D670" s="3" t="n">
        <v>0.393801965230537</v>
      </c>
    </row>
    <row r="671" customFormat="false" ht="15" hidden="false" customHeight="true" outlineLevel="0" collapsed="false">
      <c r="A671" s="1" t="n">
        <v>669</v>
      </c>
      <c r="B671" s="3" t="n">
        <v>3.79897677760255E-008</v>
      </c>
      <c r="C671" s="3" t="n">
        <v>8.69292604932259</v>
      </c>
      <c r="D671" s="3" t="n">
        <v>0.396825396825397</v>
      </c>
    </row>
    <row r="672" customFormat="false" ht="15" hidden="false" customHeight="true" outlineLevel="0" collapsed="false">
      <c r="A672" s="1" t="n">
        <v>670</v>
      </c>
      <c r="B672" s="3" t="n">
        <v>1.32309153855204E-007</v>
      </c>
      <c r="C672" s="3" t="n">
        <v>8.65077118358194</v>
      </c>
      <c r="D672" s="3" t="n">
        <v>0.393801965230537</v>
      </c>
    </row>
    <row r="673" customFormat="false" ht="15" hidden="false" customHeight="true" outlineLevel="0" collapsed="false">
      <c r="A673" s="1" t="n">
        <v>671</v>
      </c>
      <c r="B673" s="3" t="n">
        <v>7.85995197816192E-008</v>
      </c>
      <c r="C673" s="3" t="n">
        <v>8.65645842000741</v>
      </c>
      <c r="D673" s="3" t="n">
        <v>0.390778533635676</v>
      </c>
    </row>
    <row r="674" customFormat="false" ht="15" hidden="false" customHeight="true" outlineLevel="0" collapsed="false">
      <c r="A674" s="1" t="n">
        <v>672</v>
      </c>
      <c r="B674" s="3" t="n">
        <v>4.25745753318552E-007</v>
      </c>
      <c r="C674" s="3" t="n">
        <v>8.61796922964844</v>
      </c>
      <c r="D674" s="3" t="n">
        <v>0.393046107331822</v>
      </c>
    </row>
    <row r="675" customFormat="false" ht="15" hidden="false" customHeight="true" outlineLevel="0" collapsed="false">
      <c r="A675" s="1" t="n">
        <v>673</v>
      </c>
      <c r="B675" s="3" t="n">
        <v>1.59818966949388E-007</v>
      </c>
      <c r="C675" s="3" t="n">
        <v>8.64829361916309</v>
      </c>
      <c r="D675" s="3" t="n">
        <v>0.392290249433107</v>
      </c>
    </row>
    <row r="676" customFormat="false" ht="15" hidden="false" customHeight="true" outlineLevel="0" collapsed="false">
      <c r="A676" s="1" t="n">
        <v>674</v>
      </c>
      <c r="B676" s="3" t="n">
        <v>2.63307782688571E-007</v>
      </c>
      <c r="C676" s="3" t="n">
        <v>8.95336851349223</v>
      </c>
      <c r="D676" s="3" t="n">
        <v>0.371126228269085</v>
      </c>
    </row>
    <row r="677" customFormat="false" ht="15" hidden="false" customHeight="true" outlineLevel="0" collapsed="false">
      <c r="A677" s="1" t="n">
        <v>675</v>
      </c>
      <c r="B677" s="3" t="n">
        <v>1.44251334859291E-005</v>
      </c>
      <c r="C677" s="3" t="n">
        <v>9.89206030507567</v>
      </c>
      <c r="D677" s="3" t="n">
        <v>0.372637944066516</v>
      </c>
    </row>
    <row r="678" customFormat="false" ht="15" hidden="false" customHeight="true" outlineLevel="0" collapsed="false">
      <c r="A678" s="1" t="n">
        <v>676</v>
      </c>
      <c r="B678" s="3" t="n">
        <v>4.32321103289723E-005</v>
      </c>
      <c r="C678" s="3" t="n">
        <v>9.51641458610829</v>
      </c>
      <c r="D678" s="3" t="n">
        <v>0.36885865457294</v>
      </c>
    </row>
    <row r="679" customFormat="false" ht="15" hidden="false" customHeight="true" outlineLevel="0" collapsed="false">
      <c r="A679" s="1" t="n">
        <v>677</v>
      </c>
      <c r="B679" s="3" t="n">
        <v>0.000307636393699795</v>
      </c>
      <c r="C679" s="3" t="n">
        <v>10.5522956949063</v>
      </c>
      <c r="D679" s="3" t="n">
        <v>0.374905517762661</v>
      </c>
    </row>
    <row r="680" customFormat="false" ht="15" hidden="false" customHeight="true" outlineLevel="0" collapsed="false">
      <c r="A680" s="1" t="n">
        <v>678</v>
      </c>
      <c r="B680" s="3" t="n">
        <v>2.45434439420933E-005</v>
      </c>
      <c r="C680" s="3" t="n">
        <v>10.4528918241067</v>
      </c>
      <c r="D680" s="3" t="n">
        <v>0.374149659863946</v>
      </c>
    </row>
    <row r="681" customFormat="false" ht="15" hidden="false" customHeight="true" outlineLevel="0" collapsed="false">
      <c r="A681" s="1" t="n">
        <v>679</v>
      </c>
      <c r="B681" s="3" t="n">
        <v>1.21959374155267E-006</v>
      </c>
      <c r="C681" s="3" t="n">
        <v>10.4119987206664</v>
      </c>
      <c r="D681" s="3" t="n">
        <v>0.376417233560091</v>
      </c>
    </row>
    <row r="682" customFormat="false" ht="15" hidden="false" customHeight="true" outlineLevel="0" collapsed="false">
      <c r="A682" s="1" t="n">
        <v>680</v>
      </c>
      <c r="B682" s="3" t="n">
        <v>3.667701548693E-006</v>
      </c>
      <c r="C682" s="3" t="n">
        <v>10.4318140250485</v>
      </c>
      <c r="D682" s="3" t="n">
        <v>0.379440665154951</v>
      </c>
    </row>
    <row r="683" customFormat="false" ht="15" hidden="false" customHeight="true" outlineLevel="0" collapsed="false">
      <c r="A683" s="1" t="n">
        <v>681</v>
      </c>
      <c r="B683" s="3" t="n">
        <v>0.00748804258182645</v>
      </c>
      <c r="C683" s="3" t="n">
        <v>10.4303767254023</v>
      </c>
      <c r="D683" s="3" t="n">
        <v>0.380196523053666</v>
      </c>
    </row>
    <row r="684" customFormat="false" ht="15" hidden="false" customHeight="true" outlineLevel="0" collapsed="false">
      <c r="A684" s="1" t="n">
        <v>682</v>
      </c>
      <c r="B684" s="3" t="n">
        <v>0.000106300758488942</v>
      </c>
      <c r="C684" s="3" t="n">
        <v>10.6535619251312</v>
      </c>
      <c r="D684" s="3" t="n">
        <v>0.383219954648526</v>
      </c>
    </row>
    <row r="685" customFormat="false" ht="15" hidden="false" customHeight="true" outlineLevel="0" collapsed="false">
      <c r="A685" s="1" t="n">
        <v>683</v>
      </c>
      <c r="B685" s="3" t="n">
        <v>1.78342725121183E-005</v>
      </c>
      <c r="C685" s="3" t="n">
        <v>10.4317596692167</v>
      </c>
      <c r="D685" s="3" t="n">
        <v>0.391534391534391</v>
      </c>
    </row>
    <row r="686" customFormat="false" ht="15" hidden="false" customHeight="true" outlineLevel="0" collapsed="false">
      <c r="A686" s="1" t="n">
        <v>684</v>
      </c>
      <c r="B686" s="3" t="n">
        <v>5.22392610946554E-006</v>
      </c>
      <c r="C686" s="3" t="n">
        <v>10.3408155491743</v>
      </c>
      <c r="D686" s="3" t="n">
        <v>0.393046107331822</v>
      </c>
    </row>
    <row r="687" customFormat="false" ht="15" hidden="false" customHeight="true" outlineLevel="0" collapsed="false">
      <c r="A687" s="1" t="n">
        <v>685</v>
      </c>
      <c r="B687" s="3" t="n">
        <v>4.22718403569888E-006</v>
      </c>
      <c r="C687" s="3" t="n">
        <v>10.3325202131668</v>
      </c>
      <c r="D687" s="3" t="n">
        <v>0.398337112622827</v>
      </c>
    </row>
    <row r="688" customFormat="false" ht="15" hidden="false" customHeight="true" outlineLevel="0" collapsed="false">
      <c r="A688" s="1" t="n">
        <v>686</v>
      </c>
      <c r="B688" s="3" t="n">
        <v>1.24196621982264E-005</v>
      </c>
      <c r="C688" s="3" t="n">
        <v>10.2850450269219</v>
      </c>
      <c r="D688" s="3" t="n">
        <v>0.396825396825397</v>
      </c>
    </row>
    <row r="689" customFormat="false" ht="15" hidden="false" customHeight="true" outlineLevel="0" collapsed="false">
      <c r="A689" s="1" t="n">
        <v>687</v>
      </c>
      <c r="B689" s="3" t="n">
        <v>2.1745543108409E-006</v>
      </c>
      <c r="C689" s="3" t="n">
        <v>10.2838057657128</v>
      </c>
      <c r="D689" s="3" t="n">
        <v>0.398337112622827</v>
      </c>
    </row>
    <row r="690" customFormat="false" ht="15" hidden="false" customHeight="true" outlineLevel="0" collapsed="false">
      <c r="A690" s="1" t="n">
        <v>688</v>
      </c>
      <c r="B690" s="3" t="n">
        <v>4.48377977591008E-006</v>
      </c>
      <c r="C690" s="3" t="n">
        <v>10.241535486638</v>
      </c>
      <c r="D690" s="3" t="n">
        <v>0.396825396825397</v>
      </c>
    </row>
    <row r="691" customFormat="false" ht="15" hidden="false" customHeight="true" outlineLevel="0" collapsed="false">
      <c r="A691" s="1" t="n">
        <v>689</v>
      </c>
      <c r="B691" s="3" t="n">
        <v>2.12212194128369E-006</v>
      </c>
      <c r="C691" s="3" t="n">
        <v>10.2441511738057</v>
      </c>
      <c r="D691" s="3" t="n">
        <v>0.399092970521542</v>
      </c>
    </row>
    <row r="692" customFormat="false" ht="15" hidden="false" customHeight="true" outlineLevel="0" collapsed="false">
      <c r="A692" s="1" t="n">
        <v>690</v>
      </c>
      <c r="B692" s="3" t="n">
        <v>1.21042387490888E-006</v>
      </c>
      <c r="C692" s="3" t="n">
        <v>10.2868010931094</v>
      </c>
      <c r="D692" s="3" t="n">
        <v>0.400604686318972</v>
      </c>
    </row>
    <row r="693" customFormat="false" ht="15" hidden="false" customHeight="true" outlineLevel="0" collapsed="false">
      <c r="A693" s="1" t="n">
        <v>691</v>
      </c>
      <c r="B693" s="3" t="n">
        <v>0.0105048613622785</v>
      </c>
      <c r="C693" s="3" t="n">
        <v>10.1633666356405</v>
      </c>
      <c r="D693" s="3" t="n">
        <v>0.399848828420257</v>
      </c>
    </row>
    <row r="694" customFormat="false" ht="15" hidden="false" customHeight="true" outlineLevel="0" collapsed="false">
      <c r="A694" s="1" t="n">
        <v>692</v>
      </c>
      <c r="B694" s="3" t="n">
        <v>1.48813387568225E-006</v>
      </c>
      <c r="C694" s="3" t="n">
        <v>10.2703089537444</v>
      </c>
      <c r="D694" s="3" t="n">
        <v>0.394557823129252</v>
      </c>
    </row>
    <row r="695" customFormat="false" ht="15" hidden="false" customHeight="true" outlineLevel="0" collapsed="false">
      <c r="A695" s="1" t="n">
        <v>693</v>
      </c>
      <c r="B695" s="3" t="n">
        <v>2.40932658925885E-005</v>
      </c>
      <c r="C695" s="3" t="n">
        <v>10.0669261221623</v>
      </c>
      <c r="D695" s="3" t="n">
        <v>0.393046107331822</v>
      </c>
    </row>
    <row r="696" customFormat="false" ht="15" hidden="false" customHeight="true" outlineLevel="0" collapsed="false">
      <c r="A696" s="1" t="n">
        <v>694</v>
      </c>
      <c r="B696" s="3" t="n">
        <v>6.26522205493529E-006</v>
      </c>
      <c r="C696" s="3" t="n">
        <v>10.1182949833138</v>
      </c>
      <c r="D696" s="3" t="n">
        <v>0.390778533635676</v>
      </c>
    </row>
    <row r="697" customFormat="false" ht="15" hidden="false" customHeight="true" outlineLevel="0" collapsed="false">
      <c r="A697" s="1" t="n">
        <v>695</v>
      </c>
      <c r="B697" s="3" t="n">
        <v>3.64038010047807E-006</v>
      </c>
      <c r="C697" s="3" t="n">
        <v>10.1228064856382</v>
      </c>
      <c r="D697" s="3" t="n">
        <v>0.394557823129252</v>
      </c>
    </row>
    <row r="698" customFormat="false" ht="15" hidden="false" customHeight="true" outlineLevel="0" collapsed="false">
      <c r="A698" s="1" t="n">
        <v>696</v>
      </c>
      <c r="B698" s="3" t="n">
        <v>4.28092334914254E-006</v>
      </c>
      <c r="C698" s="3" t="n">
        <v>10.0432358235008</v>
      </c>
      <c r="D698" s="3" t="n">
        <v>0.394557823129252</v>
      </c>
    </row>
    <row r="699" customFormat="false" ht="15" hidden="false" customHeight="true" outlineLevel="0" collapsed="false">
      <c r="A699" s="1" t="n">
        <v>697</v>
      </c>
      <c r="B699" s="3" t="n">
        <v>5.1883039304812E-006</v>
      </c>
      <c r="C699" s="3" t="n">
        <v>10.0568518519672</v>
      </c>
      <c r="D699" s="3" t="n">
        <v>0.396825396825397</v>
      </c>
    </row>
    <row r="700" customFormat="false" ht="15" hidden="false" customHeight="true" outlineLevel="0" collapsed="false">
      <c r="A700" s="1" t="n">
        <v>698</v>
      </c>
      <c r="B700" s="3" t="n">
        <v>1.03368247437174E-005</v>
      </c>
      <c r="C700" s="3" t="n">
        <v>10.0546991538569</v>
      </c>
      <c r="D700" s="3" t="n">
        <v>0.395313681027967</v>
      </c>
    </row>
    <row r="701" customFormat="false" ht="15" hidden="false" customHeight="true" outlineLevel="0" collapsed="false">
      <c r="A701" s="1" t="n">
        <v>699</v>
      </c>
      <c r="B701" s="3" t="n">
        <v>4.25585676566698E-006</v>
      </c>
      <c r="C701" s="3" t="n">
        <v>10.0234162027153</v>
      </c>
      <c r="D701" s="3" t="n">
        <v>0.399092970521542</v>
      </c>
    </row>
    <row r="702" customFormat="false" ht="15" hidden="false" customHeight="true" outlineLevel="0" collapsed="false">
      <c r="A702" s="1" t="n">
        <v>700</v>
      </c>
      <c r="B702" s="3" t="n">
        <v>1.46978914017382E-006</v>
      </c>
      <c r="C702" s="3" t="n">
        <v>10.0731792385075</v>
      </c>
      <c r="D702" s="3" t="n">
        <v>0.396069538926682</v>
      </c>
    </row>
    <row r="703" customFormat="false" ht="15" hidden="false" customHeight="true" outlineLevel="0" collapsed="false">
      <c r="A703" s="1" t="n">
        <v>701</v>
      </c>
      <c r="B703" s="3" t="n">
        <v>2.24659720515774E-006</v>
      </c>
      <c r="C703" s="3" t="n">
        <v>10.0566691869331</v>
      </c>
      <c r="D703" s="3" t="n">
        <v>0.395313681027967</v>
      </c>
    </row>
    <row r="704" customFormat="false" ht="15" hidden="false" customHeight="true" outlineLevel="0" collapsed="false">
      <c r="A704" s="1" t="n">
        <v>702</v>
      </c>
      <c r="B704" s="3" t="n">
        <v>1.5484005189137E-006</v>
      </c>
      <c r="C704" s="3" t="n">
        <v>10.0075489117715</v>
      </c>
      <c r="D704" s="3" t="n">
        <v>0.398337112622827</v>
      </c>
    </row>
    <row r="705" customFormat="false" ht="15" hidden="false" customHeight="true" outlineLevel="0" collapsed="false">
      <c r="A705" s="1" t="n">
        <v>703</v>
      </c>
      <c r="B705" s="3" t="n">
        <v>1.17897536711098E-006</v>
      </c>
      <c r="C705" s="3" t="n">
        <v>10.0447294994997</v>
      </c>
      <c r="D705" s="3" t="n">
        <v>0.396069538926682</v>
      </c>
    </row>
    <row r="706" customFormat="false" ht="15" hidden="false" customHeight="true" outlineLevel="0" collapsed="false">
      <c r="A706" s="1" t="n">
        <v>704</v>
      </c>
      <c r="B706" s="3" t="n">
        <v>1.55101076870778E-006</v>
      </c>
      <c r="C706" s="3" t="n">
        <v>10.0116660989601</v>
      </c>
      <c r="D706" s="3" t="n">
        <v>0.397581254724112</v>
      </c>
    </row>
    <row r="707" customFormat="false" ht="15" hidden="false" customHeight="true" outlineLevel="0" collapsed="false">
      <c r="A707" s="1" t="n">
        <v>705</v>
      </c>
      <c r="B707" s="3" t="n">
        <v>5.26614883256116E-007</v>
      </c>
      <c r="C707" s="3" t="n">
        <v>9.99316382173868</v>
      </c>
      <c r="D707" s="3" t="n">
        <v>0.399848828420257</v>
      </c>
    </row>
    <row r="708" customFormat="false" ht="15" hidden="false" customHeight="true" outlineLevel="0" collapsed="false">
      <c r="A708" s="1" t="n">
        <v>706</v>
      </c>
      <c r="B708" s="3" t="n">
        <v>1.54445694988681E-006</v>
      </c>
      <c r="C708" s="3" t="n">
        <v>10.0173150824491</v>
      </c>
      <c r="D708" s="3" t="n">
        <v>0.402116402116402</v>
      </c>
    </row>
    <row r="709" customFormat="false" ht="15" hidden="false" customHeight="true" outlineLevel="0" collapsed="false">
      <c r="A709" s="1" t="n">
        <v>707</v>
      </c>
      <c r="B709" s="3" t="n">
        <v>1.14230613235122E-006</v>
      </c>
      <c r="C709" s="3" t="n">
        <v>9.94943953317309</v>
      </c>
      <c r="D709" s="3" t="n">
        <v>0.397581254724112</v>
      </c>
    </row>
    <row r="710" customFormat="false" ht="15" hidden="false" customHeight="true" outlineLevel="0" collapsed="false">
      <c r="A710" s="1" t="n">
        <v>708</v>
      </c>
      <c r="B710" s="3" t="n">
        <v>6.07835318078287E-007</v>
      </c>
      <c r="C710" s="3" t="n">
        <v>10.0070652467954</v>
      </c>
      <c r="D710" s="3" t="n">
        <v>0.400604686318972</v>
      </c>
    </row>
    <row r="711" customFormat="false" ht="15" hidden="false" customHeight="true" outlineLevel="0" collapsed="false">
      <c r="A711" s="1" t="n">
        <v>709</v>
      </c>
      <c r="B711" s="3" t="n">
        <v>5.06166497871163E-006</v>
      </c>
      <c r="C711" s="3" t="n">
        <v>9.92894187301555</v>
      </c>
      <c r="D711" s="3" t="n">
        <v>0.399092970521542</v>
      </c>
    </row>
    <row r="712" customFormat="false" ht="15" hidden="false" customHeight="true" outlineLevel="0" collapsed="false">
      <c r="A712" s="1" t="n">
        <v>710</v>
      </c>
      <c r="B712" s="3" t="n">
        <v>3.01012005365919E-006</v>
      </c>
      <c r="C712" s="3" t="n">
        <v>9.93215722237585</v>
      </c>
      <c r="D712" s="3" t="n">
        <v>0.397581254724112</v>
      </c>
    </row>
    <row r="713" customFormat="false" ht="15" hidden="false" customHeight="true" outlineLevel="0" collapsed="false">
      <c r="A713" s="1" t="n">
        <v>711</v>
      </c>
      <c r="B713" s="3" t="n">
        <v>4.23126436999155E-007</v>
      </c>
      <c r="C713" s="3" t="n">
        <v>9.94880040198317</v>
      </c>
      <c r="D713" s="3" t="n">
        <v>0.398337112622827</v>
      </c>
    </row>
    <row r="714" customFormat="false" ht="15" hidden="false" customHeight="true" outlineLevel="0" collapsed="false">
      <c r="A714" s="1" t="n">
        <v>712</v>
      </c>
      <c r="B714" s="3" t="n">
        <v>1.0781185437736E-006</v>
      </c>
      <c r="C714" s="3" t="n">
        <v>9.94113380406179</v>
      </c>
      <c r="D714" s="3" t="n">
        <v>0.402116402116402</v>
      </c>
    </row>
    <row r="715" customFormat="false" ht="15" hidden="false" customHeight="true" outlineLevel="0" collapsed="false">
      <c r="A715" s="1" t="n">
        <v>713</v>
      </c>
      <c r="B715" s="3" t="n">
        <v>1.25103554182715E-006</v>
      </c>
      <c r="C715" s="3" t="n">
        <v>9.95208413404492</v>
      </c>
      <c r="D715" s="3" t="n">
        <v>0.402872260015117</v>
      </c>
    </row>
    <row r="716" customFormat="false" ht="15" hidden="false" customHeight="true" outlineLevel="0" collapsed="false">
      <c r="A716" s="1" t="n">
        <v>714</v>
      </c>
      <c r="B716" s="3" t="n">
        <v>1.05584615539556E-006</v>
      </c>
      <c r="C716" s="3" t="n">
        <v>9.9751606996728</v>
      </c>
      <c r="D716" s="3" t="n">
        <v>0.398337112622827</v>
      </c>
    </row>
    <row r="717" customFormat="false" ht="15" hidden="false" customHeight="true" outlineLevel="0" collapsed="false">
      <c r="A717" s="1" t="n">
        <v>715</v>
      </c>
      <c r="B717" s="3" t="n">
        <v>1.61912316798407E-006</v>
      </c>
      <c r="C717" s="3" t="n">
        <v>9.96397251480921</v>
      </c>
      <c r="D717" s="3" t="n">
        <v>0.396825396825397</v>
      </c>
    </row>
    <row r="718" customFormat="false" ht="15" hidden="false" customHeight="true" outlineLevel="0" collapsed="false">
      <c r="A718" s="1" t="n">
        <v>716</v>
      </c>
      <c r="B718" s="3" t="n">
        <v>7.65032325489301E-007</v>
      </c>
      <c r="C718" s="3" t="n">
        <v>9.93880726114332</v>
      </c>
      <c r="D718" s="3" t="n">
        <v>0.399848828420257</v>
      </c>
    </row>
    <row r="719" customFormat="false" ht="15" hidden="false" customHeight="true" outlineLevel="0" collapsed="false">
      <c r="A719" s="1" t="n">
        <v>717</v>
      </c>
      <c r="B719" s="3" t="n">
        <v>5.65915740935452E-007</v>
      </c>
      <c r="C719" s="3" t="n">
        <v>9.97628270435405</v>
      </c>
      <c r="D719" s="3" t="n">
        <v>0.402872260015117</v>
      </c>
    </row>
    <row r="720" customFormat="false" ht="15" hidden="false" customHeight="true" outlineLevel="0" collapsed="false">
      <c r="A720" s="1" t="n">
        <v>718</v>
      </c>
      <c r="B720" s="3" t="n">
        <v>2.37617609855079E-006</v>
      </c>
      <c r="C720" s="3" t="n">
        <v>9.97217268738347</v>
      </c>
      <c r="D720" s="3" t="n">
        <v>0.399848828420257</v>
      </c>
    </row>
    <row r="721" customFormat="false" ht="15" hidden="false" customHeight="true" outlineLevel="0" collapsed="false">
      <c r="A721" s="1" t="n">
        <v>719</v>
      </c>
      <c r="B721" s="3" t="n">
        <v>4.74215539725265E-007</v>
      </c>
      <c r="C721" s="3" t="n">
        <v>9.97874390349096</v>
      </c>
      <c r="D721" s="3" t="n">
        <v>0.400604686318972</v>
      </c>
    </row>
    <row r="722" customFormat="false" ht="15" hidden="false" customHeight="true" outlineLevel="0" collapsed="false">
      <c r="A722" s="1" t="n">
        <v>720</v>
      </c>
      <c r="B722" s="3" t="n">
        <v>3.77277018515087E-007</v>
      </c>
      <c r="C722" s="3" t="n">
        <v>9.995450469642</v>
      </c>
      <c r="D722" s="3" t="n">
        <v>0.402116402116402</v>
      </c>
    </row>
    <row r="723" customFormat="false" ht="15" hidden="false" customHeight="true" outlineLevel="0" collapsed="false">
      <c r="A723" s="1" t="n">
        <v>721</v>
      </c>
      <c r="B723" s="3" t="n">
        <v>2.97367904522616E-007</v>
      </c>
      <c r="C723" s="3" t="n">
        <v>9.95202572275452</v>
      </c>
      <c r="D723" s="3" t="n">
        <v>0.399848828420257</v>
      </c>
    </row>
    <row r="724" customFormat="false" ht="15" hidden="false" customHeight="true" outlineLevel="0" collapsed="false">
      <c r="A724" s="1" t="n">
        <v>722</v>
      </c>
      <c r="B724" s="3" t="n">
        <v>1.10823600607546E-006</v>
      </c>
      <c r="C724" s="3" t="n">
        <v>9.98024794952669</v>
      </c>
      <c r="D724" s="3" t="n">
        <v>0.398337112622827</v>
      </c>
    </row>
    <row r="725" customFormat="false" ht="15" hidden="false" customHeight="true" outlineLevel="0" collapsed="false">
      <c r="A725" s="1" t="n">
        <v>723</v>
      </c>
      <c r="B725" s="3" t="n">
        <v>8.46251225539163E-007</v>
      </c>
      <c r="C725" s="3" t="n">
        <v>9.96709279012067</v>
      </c>
      <c r="D725" s="3" t="n">
        <v>0.398337112622827</v>
      </c>
    </row>
    <row r="726" customFormat="false" ht="15" hidden="false" customHeight="true" outlineLevel="0" collapsed="false">
      <c r="A726" s="1" t="n">
        <v>724</v>
      </c>
      <c r="B726" s="3" t="n">
        <v>2.55448355801491E-007</v>
      </c>
      <c r="C726" s="3" t="n">
        <v>9.96838917880011</v>
      </c>
      <c r="D726" s="3" t="n">
        <v>0.399092970521542</v>
      </c>
    </row>
    <row r="727" customFormat="false" ht="15" hidden="false" customHeight="true" outlineLevel="0" collapsed="false">
      <c r="A727" s="1" t="n">
        <v>725</v>
      </c>
      <c r="B727" s="3" t="n">
        <v>6.35344974853069E-007</v>
      </c>
      <c r="C727" s="3" t="n">
        <v>9.95574837350881</v>
      </c>
      <c r="D727" s="3" t="n">
        <v>0.399848828420257</v>
      </c>
    </row>
    <row r="728" customFormat="false" ht="15" hidden="false" customHeight="true" outlineLevel="0" collapsed="false">
      <c r="A728" s="1" t="n">
        <v>726</v>
      </c>
      <c r="B728" s="3" t="n">
        <v>2.31868398259394E-007</v>
      </c>
      <c r="C728" s="3" t="n">
        <v>9.95145628259476</v>
      </c>
      <c r="D728" s="3" t="n">
        <v>0.401360544217687</v>
      </c>
    </row>
    <row r="729" customFormat="false" ht="15" hidden="false" customHeight="true" outlineLevel="0" collapsed="false">
      <c r="A729" s="1" t="n">
        <v>727</v>
      </c>
      <c r="B729" s="3" t="n">
        <v>3.35357441372253E-007</v>
      </c>
      <c r="C729" s="3" t="n">
        <v>9.98834857162164</v>
      </c>
      <c r="D729" s="3" t="n">
        <v>0.403628117913832</v>
      </c>
    </row>
    <row r="730" customFormat="false" ht="15" hidden="false" customHeight="true" outlineLevel="0" collapsed="false">
      <c r="A730" s="1" t="n">
        <v>728</v>
      </c>
      <c r="B730" s="3" t="n">
        <v>3.72036907947404E-007</v>
      </c>
      <c r="C730" s="3" t="n">
        <v>9.9761469957059</v>
      </c>
      <c r="D730" s="3" t="n">
        <v>0.402116402116402</v>
      </c>
    </row>
    <row r="731" customFormat="false" ht="15" hidden="false" customHeight="true" outlineLevel="0" collapsed="false">
      <c r="A731" s="1" t="n">
        <v>729</v>
      </c>
      <c r="B731" s="3" t="n">
        <v>3.69417392676041E-007</v>
      </c>
      <c r="C731" s="3" t="n">
        <v>9.93221886087707</v>
      </c>
      <c r="D731" s="3" t="n">
        <v>0.401360544217687</v>
      </c>
    </row>
    <row r="732" customFormat="false" ht="15" hidden="false" customHeight="true" outlineLevel="0" collapsed="false">
      <c r="A732" s="1" t="n">
        <v>730</v>
      </c>
      <c r="B732" s="3" t="n">
        <v>4.32296616281747E-007</v>
      </c>
      <c r="C732" s="3" t="n">
        <v>9.98935275823892</v>
      </c>
      <c r="D732" s="3" t="n">
        <v>0.399848828420257</v>
      </c>
    </row>
    <row r="733" customFormat="false" ht="15" hidden="false" customHeight="true" outlineLevel="0" collapsed="false">
      <c r="A733" s="1" t="n">
        <v>731</v>
      </c>
      <c r="B733" s="3" t="n">
        <v>2.99987902963039E-007</v>
      </c>
      <c r="C733" s="3" t="n">
        <v>9.94254380757396</v>
      </c>
      <c r="D733" s="3" t="n">
        <v>0.399092970521542</v>
      </c>
    </row>
    <row r="734" customFormat="false" ht="15" hidden="false" customHeight="true" outlineLevel="0" collapsed="false">
      <c r="A734" s="1" t="n">
        <v>732</v>
      </c>
      <c r="B734" s="3" t="n">
        <v>1.97808716961845E-007</v>
      </c>
      <c r="C734" s="3" t="n">
        <v>9.93980769000987</v>
      </c>
      <c r="D734" s="3" t="n">
        <v>0.402116402116402</v>
      </c>
    </row>
    <row r="735" customFormat="false" ht="15" hidden="false" customHeight="true" outlineLevel="0" collapsed="false">
      <c r="A735" s="1" t="n">
        <v>733</v>
      </c>
      <c r="B735" s="3" t="n">
        <v>2.55448327379781E-007</v>
      </c>
      <c r="C735" s="3" t="n">
        <v>9.92775224107553</v>
      </c>
      <c r="D735" s="3" t="n">
        <v>0.401360544217687</v>
      </c>
    </row>
    <row r="736" customFormat="false" ht="15" hidden="false" customHeight="true" outlineLevel="0" collapsed="false">
      <c r="A736" s="1" t="n">
        <v>734</v>
      </c>
      <c r="B736" s="3" t="n">
        <v>5.75082879095135E-007</v>
      </c>
      <c r="C736" s="3" t="n">
        <v>9.99751621831662</v>
      </c>
      <c r="D736" s="3" t="n">
        <v>0.398337112622827</v>
      </c>
    </row>
    <row r="737" customFormat="false" ht="15" hidden="false" customHeight="true" outlineLevel="0" collapsed="false">
      <c r="A737" s="1" t="n">
        <v>735</v>
      </c>
      <c r="B737" s="3" t="n">
        <v>2.24008402938125E-007</v>
      </c>
      <c r="C737" s="3" t="n">
        <v>9.95893302796379</v>
      </c>
      <c r="D737" s="3" t="n">
        <v>0.401360544217687</v>
      </c>
    </row>
    <row r="738" customFormat="false" ht="15" hidden="false" customHeight="true" outlineLevel="0" collapsed="false">
      <c r="A738" s="1" t="n">
        <v>736</v>
      </c>
      <c r="B738" s="3" t="n">
        <v>6.64163394503703E-007</v>
      </c>
      <c r="C738" s="3" t="n">
        <v>9.96119385962223</v>
      </c>
      <c r="D738" s="3" t="n">
        <v>0.399848828420257</v>
      </c>
    </row>
    <row r="739" customFormat="false" ht="15" hidden="false" customHeight="true" outlineLevel="0" collapsed="false">
      <c r="A739" s="1" t="n">
        <v>737</v>
      </c>
      <c r="B739" s="3" t="n">
        <v>3.23567576288042E-007</v>
      </c>
      <c r="C739" s="3" t="n">
        <v>9.89623858797127</v>
      </c>
      <c r="D739" s="3" t="n">
        <v>0.402872260015117</v>
      </c>
    </row>
    <row r="740" customFormat="false" ht="15" hidden="false" customHeight="true" outlineLevel="0" collapsed="false">
      <c r="A740" s="1" t="n">
        <v>738</v>
      </c>
      <c r="B740" s="3" t="n">
        <v>6.30102874765726E-007</v>
      </c>
      <c r="C740" s="3" t="n">
        <v>9.92924186017418</v>
      </c>
      <c r="D740" s="3" t="n">
        <v>0.401360544217687</v>
      </c>
    </row>
    <row r="741" customFormat="false" ht="15" hidden="false" customHeight="true" outlineLevel="0" collapsed="false">
      <c r="A741" s="1" t="n">
        <v>739</v>
      </c>
      <c r="B741" s="3" t="n">
        <v>7.95158882738178E-007</v>
      </c>
      <c r="C741" s="3" t="n">
        <v>9.91268536040752</v>
      </c>
      <c r="D741" s="3" t="n">
        <v>0.400604686318972</v>
      </c>
    </row>
    <row r="742" customFormat="false" ht="15" hidden="false" customHeight="true" outlineLevel="0" collapsed="false">
      <c r="A742" s="1" t="n">
        <v>740</v>
      </c>
      <c r="B742" s="3" t="n">
        <v>4.25746549126416E-007</v>
      </c>
      <c r="C742" s="3" t="n">
        <v>9.93056486307088</v>
      </c>
      <c r="D742" s="3" t="n">
        <v>0.401360544217687</v>
      </c>
    </row>
    <row r="743" customFormat="false" ht="15" hidden="false" customHeight="true" outlineLevel="0" collapsed="false">
      <c r="A743" s="1" t="n">
        <v>741</v>
      </c>
      <c r="B743" s="3" t="n">
        <v>5.56743145807559E-007</v>
      </c>
      <c r="C743" s="3" t="n">
        <v>9.89115728218269</v>
      </c>
      <c r="D743" s="3" t="n">
        <v>0.399092970521542</v>
      </c>
    </row>
    <row r="744" customFormat="false" ht="15" hidden="false" customHeight="true" outlineLevel="0" collapsed="false">
      <c r="A744" s="1" t="n">
        <v>742</v>
      </c>
      <c r="B744" s="3" t="n">
        <v>3.74657048496374E-007</v>
      </c>
      <c r="C744" s="3" t="n">
        <v>9.88778125347734</v>
      </c>
      <c r="D744" s="3" t="n">
        <v>0.399848828420257</v>
      </c>
    </row>
    <row r="745" customFormat="false" ht="15" hidden="false" customHeight="true" outlineLevel="0" collapsed="false">
      <c r="A745" s="1" t="n">
        <v>743</v>
      </c>
      <c r="B745" s="3" t="n">
        <v>4.45396580062152E-007</v>
      </c>
      <c r="C745" s="3" t="n">
        <v>9.94654638156329</v>
      </c>
      <c r="D745" s="3" t="n">
        <v>0.402116402116402</v>
      </c>
    </row>
    <row r="746" customFormat="false" ht="15" hidden="false" customHeight="true" outlineLevel="0" collapsed="false">
      <c r="A746" s="1" t="n">
        <v>744</v>
      </c>
      <c r="B746" s="3" t="n">
        <v>3.02607844560043E-007</v>
      </c>
      <c r="C746" s="3" t="n">
        <v>9.94441155889948</v>
      </c>
      <c r="D746" s="3" t="n">
        <v>0.402116402116402</v>
      </c>
    </row>
    <row r="747" customFormat="false" ht="15" hidden="false" customHeight="true" outlineLevel="0" collapsed="false">
      <c r="A747" s="1" t="n">
        <v>745</v>
      </c>
      <c r="B747" s="3" t="n">
        <v>2.80337900449013E-007</v>
      </c>
      <c r="C747" s="3" t="n">
        <v>9.93948250148482</v>
      </c>
      <c r="D747" s="3" t="n">
        <v>0.403628117913832</v>
      </c>
    </row>
    <row r="748" customFormat="false" ht="15" hidden="false" customHeight="true" outlineLevel="0" collapsed="false">
      <c r="A748" s="1" t="n">
        <v>746</v>
      </c>
      <c r="B748" s="3" t="n">
        <v>2.56758283967429E-007</v>
      </c>
      <c r="C748" s="3" t="n">
        <v>9.90417250880489</v>
      </c>
      <c r="D748" s="3" t="n">
        <v>0.399848828420257</v>
      </c>
    </row>
    <row r="749" customFormat="false" ht="15" hidden="false" customHeight="true" outlineLevel="0" collapsed="false">
      <c r="A749" s="1" t="n">
        <v>747</v>
      </c>
      <c r="B749" s="3" t="n">
        <v>2.37108352507676E-007</v>
      </c>
      <c r="C749" s="3" t="n">
        <v>9.95162068797347</v>
      </c>
      <c r="D749" s="3" t="n">
        <v>0.400604686318972</v>
      </c>
    </row>
    <row r="750" customFormat="false" ht="15" hidden="false" customHeight="true" outlineLevel="0" collapsed="false">
      <c r="A750" s="1" t="n">
        <v>748</v>
      </c>
      <c r="B750" s="3" t="n">
        <v>1.59818981160242E-007</v>
      </c>
      <c r="C750" s="3" t="n">
        <v>9.88951573764746</v>
      </c>
      <c r="D750" s="3" t="n">
        <v>0.402872260015117</v>
      </c>
    </row>
    <row r="751" customFormat="false" ht="15" hidden="false" customHeight="true" outlineLevel="0" collapsed="false">
      <c r="A751" s="1" t="n">
        <v>749</v>
      </c>
      <c r="B751" s="3" t="n">
        <v>3.05091816699132E-006</v>
      </c>
      <c r="C751" s="3" t="n">
        <v>9.94504495867256</v>
      </c>
      <c r="D751" s="3" t="n">
        <v>0.402872260015117</v>
      </c>
    </row>
    <row r="752" customFormat="false" ht="15" hidden="false" customHeight="true" outlineLevel="0" collapsed="false">
      <c r="A752" s="1" t="n">
        <v>750</v>
      </c>
      <c r="B752" s="3" t="n">
        <v>1.5417926988448E-006</v>
      </c>
      <c r="C752" s="3" t="n">
        <v>9.93784409765934</v>
      </c>
      <c r="D752" s="3" t="n">
        <v>0.403628117913832</v>
      </c>
    </row>
    <row r="753" customFormat="false" ht="15" hidden="false" customHeight="true" outlineLevel="0" collapsed="false">
      <c r="A753" s="1" t="n">
        <v>751</v>
      </c>
      <c r="B753" s="3" t="n">
        <v>2.51518059712907E-007</v>
      </c>
      <c r="C753" s="3" t="n">
        <v>9.87822299172999</v>
      </c>
      <c r="D753" s="3" t="n">
        <v>0.404383975812547</v>
      </c>
    </row>
    <row r="754" customFormat="false" ht="15" hidden="false" customHeight="true" outlineLevel="0" collapsed="false">
      <c r="A754" s="1" t="n">
        <v>752</v>
      </c>
      <c r="B754" s="3" t="n">
        <v>2.27938485863888E-007</v>
      </c>
      <c r="C754" s="3" t="n">
        <v>9.89278455476191</v>
      </c>
      <c r="D754" s="3" t="n">
        <v>0.401360544217687</v>
      </c>
    </row>
    <row r="755" customFormat="false" ht="15" hidden="false" customHeight="true" outlineLevel="0" collapsed="false">
      <c r="A755" s="1" t="n">
        <v>753</v>
      </c>
      <c r="B755" s="3" t="n">
        <v>1.19209261129072E-007</v>
      </c>
      <c r="C755" s="3" t="n">
        <v>9.90629737519533</v>
      </c>
      <c r="D755" s="3" t="n">
        <v>0.404383975812547</v>
      </c>
    </row>
    <row r="756" customFormat="false" ht="15" hidden="false" customHeight="true" outlineLevel="0" collapsed="false">
      <c r="A756" s="1" t="n">
        <v>754</v>
      </c>
      <c r="B756" s="3" t="n">
        <v>7.07385936493665E-007</v>
      </c>
      <c r="C756" s="3" t="n">
        <v>9.85537890638264</v>
      </c>
      <c r="D756" s="3" t="n">
        <v>0.400604686318972</v>
      </c>
    </row>
    <row r="757" customFormat="false" ht="15" hidden="false" customHeight="true" outlineLevel="0" collapsed="false">
      <c r="A757" s="1" t="n">
        <v>755</v>
      </c>
      <c r="B757" s="3" t="n">
        <v>3.14397567535707E-007</v>
      </c>
      <c r="C757" s="3" t="n">
        <v>9.92819369785369</v>
      </c>
      <c r="D757" s="3" t="n">
        <v>0.404383975812547</v>
      </c>
    </row>
    <row r="758" customFormat="false" ht="15" hidden="false" customHeight="true" outlineLevel="0" collapsed="false">
      <c r="A758" s="1" t="n">
        <v>756</v>
      </c>
      <c r="B758" s="3" t="n">
        <v>1.30999183056701E-007</v>
      </c>
      <c r="C758" s="3" t="n">
        <v>9.89363622052689</v>
      </c>
      <c r="D758" s="3" t="n">
        <v>0.402116402116402</v>
      </c>
    </row>
    <row r="759" customFormat="false" ht="15" hidden="false" customHeight="true" outlineLevel="0" collapsed="false">
      <c r="A759" s="1" t="n">
        <v>757</v>
      </c>
      <c r="B759" s="3" t="n">
        <v>9.95593936181649E-008</v>
      </c>
      <c r="C759" s="3" t="n">
        <v>9.88882065323926</v>
      </c>
      <c r="D759" s="3" t="n">
        <v>0.402872260015117</v>
      </c>
    </row>
    <row r="760" customFormat="false" ht="15" hidden="false" customHeight="true" outlineLevel="0" collapsed="false">
      <c r="A760" s="1" t="n">
        <v>758</v>
      </c>
      <c r="B760" s="3" t="n">
        <v>2.09598695732893E-007</v>
      </c>
      <c r="C760" s="3" t="n">
        <v>9.93754085517705</v>
      </c>
      <c r="D760" s="3" t="n">
        <v>0.403628117913832</v>
      </c>
    </row>
    <row r="761" customFormat="false" ht="15" hidden="false" customHeight="true" outlineLevel="0" collapsed="false">
      <c r="A761" s="1" t="n">
        <v>759</v>
      </c>
      <c r="B761" s="3" t="n">
        <v>1.76848871547009E-007</v>
      </c>
      <c r="C761" s="3" t="n">
        <v>9.88129389150883</v>
      </c>
      <c r="D761" s="3" t="n">
        <v>0.398337112622827</v>
      </c>
    </row>
    <row r="762" customFormat="false" ht="15" hidden="false" customHeight="true" outlineLevel="0" collapsed="false">
      <c r="A762" s="1" t="n">
        <v>760</v>
      </c>
      <c r="B762" s="3" t="n">
        <v>5.4757282441642E-007</v>
      </c>
      <c r="C762" s="3" t="n">
        <v>9.90423008896416</v>
      </c>
      <c r="D762" s="3" t="n">
        <v>0.401360544217687</v>
      </c>
    </row>
    <row r="763" customFormat="false" ht="15" hidden="false" customHeight="true" outlineLevel="0" collapsed="false">
      <c r="A763" s="1" t="n">
        <v>761</v>
      </c>
      <c r="B763" s="3" t="n">
        <v>3.32736817654222E-007</v>
      </c>
      <c r="C763" s="3" t="n">
        <v>9.87694653866423</v>
      </c>
      <c r="D763" s="3" t="n">
        <v>0.403628117913832</v>
      </c>
    </row>
    <row r="764" customFormat="false" ht="15" hidden="false" customHeight="true" outlineLevel="0" collapsed="false">
      <c r="A764" s="1" t="n">
        <v>762</v>
      </c>
      <c r="B764" s="3" t="n">
        <v>1.40169120754763E-007</v>
      </c>
      <c r="C764" s="3" t="n">
        <v>9.8831788132971</v>
      </c>
      <c r="D764" s="3" t="n">
        <v>0.401360544217687</v>
      </c>
    </row>
    <row r="765" customFormat="false" ht="15" hidden="false" customHeight="true" outlineLevel="0" collapsed="false">
      <c r="A765" s="1" t="n">
        <v>763</v>
      </c>
      <c r="B765" s="3" t="n">
        <v>3.89066116213144E-007</v>
      </c>
      <c r="C765" s="3" t="n">
        <v>9.85520668635293</v>
      </c>
      <c r="D765" s="3" t="n">
        <v>0.401360544217687</v>
      </c>
    </row>
    <row r="766" customFormat="false" ht="15" hidden="false" customHeight="true" outlineLevel="0" collapsed="false">
      <c r="A766" s="1" t="n">
        <v>764</v>
      </c>
      <c r="B766" s="3" t="n">
        <v>1.54310089328646E-006</v>
      </c>
      <c r="C766" s="3" t="n">
        <v>9.87619755615903</v>
      </c>
      <c r="D766" s="3" t="n">
        <v>0.402116402116402</v>
      </c>
    </row>
    <row r="767" customFormat="false" ht="15" hidden="false" customHeight="true" outlineLevel="0" collapsed="false">
      <c r="A767" s="1" t="n">
        <v>765</v>
      </c>
      <c r="B767" s="3" t="n">
        <v>1.72918873886374E-007</v>
      </c>
      <c r="C767" s="3" t="n">
        <v>9.86741815582875</v>
      </c>
      <c r="D767" s="3" t="n">
        <v>0.399848828420257</v>
      </c>
    </row>
    <row r="768" customFormat="false" ht="15" hidden="false" customHeight="true" outlineLevel="0" collapsed="false">
      <c r="A768" s="1" t="n">
        <v>766</v>
      </c>
      <c r="B768" s="3" t="n">
        <v>4.4408434973775E-007</v>
      </c>
      <c r="C768" s="3" t="n">
        <v>9.87796083581511</v>
      </c>
      <c r="D768" s="3" t="n">
        <v>0.402116402116402</v>
      </c>
    </row>
    <row r="769" customFormat="false" ht="15" hidden="false" customHeight="true" outlineLevel="0" collapsed="false">
      <c r="A769" s="1" t="n">
        <v>767</v>
      </c>
      <c r="B769" s="3" t="n">
        <v>4.03476150268034E-007</v>
      </c>
      <c r="C769" s="3" t="n">
        <v>9.89083000754013</v>
      </c>
      <c r="D769" s="3" t="n">
        <v>0.402872260015117</v>
      </c>
    </row>
    <row r="770" customFormat="false" ht="15" hidden="false" customHeight="true" outlineLevel="0" collapsed="false">
      <c r="A770" s="1" t="n">
        <v>768</v>
      </c>
      <c r="B770" s="3" t="n">
        <v>3.22257022844496E-007</v>
      </c>
      <c r="C770" s="3" t="n">
        <v>9.87495822646991</v>
      </c>
      <c r="D770" s="3" t="n">
        <v>0.399848828420257</v>
      </c>
    </row>
    <row r="771" customFormat="false" ht="15" hidden="false" customHeight="true" outlineLevel="0" collapsed="false">
      <c r="A771" s="1" t="n">
        <v>769</v>
      </c>
      <c r="B771" s="3" t="n">
        <v>3.48456921983598E-007</v>
      </c>
      <c r="C771" s="3" t="n">
        <v>9.91170018095909</v>
      </c>
      <c r="D771" s="3" t="n">
        <v>0.402116402116402</v>
      </c>
    </row>
    <row r="772" customFormat="false" ht="15" hidden="false" customHeight="true" outlineLevel="0" collapsed="false">
      <c r="A772" s="1" t="n">
        <v>770</v>
      </c>
      <c r="B772" s="3" t="n">
        <v>4.45395812675997E-007</v>
      </c>
      <c r="C772" s="3" t="n">
        <v>9.88133493554655</v>
      </c>
      <c r="D772" s="3" t="n">
        <v>0.400604686318972</v>
      </c>
    </row>
    <row r="773" customFormat="false" ht="15" hidden="false" customHeight="true" outlineLevel="0" collapsed="false">
      <c r="A773" s="1" t="n">
        <v>771</v>
      </c>
      <c r="B773" s="3" t="n">
        <v>7.72895347722624E-008</v>
      </c>
      <c r="C773" s="3" t="n">
        <v>9.84752756595972</v>
      </c>
      <c r="D773" s="3" t="n">
        <v>0.404383975812547</v>
      </c>
    </row>
    <row r="774" customFormat="false" ht="15" hidden="false" customHeight="true" outlineLevel="0" collapsed="false">
      <c r="A774" s="1" t="n">
        <v>772</v>
      </c>
      <c r="B774" s="3" t="n">
        <v>5.59364650598582E-007</v>
      </c>
      <c r="C774" s="3" t="n">
        <v>9.86119522259079</v>
      </c>
      <c r="D774" s="3" t="n">
        <v>0.403628117913832</v>
      </c>
    </row>
    <row r="775" customFormat="false" ht="15" hidden="false" customHeight="true" outlineLevel="0" collapsed="false">
      <c r="A775" s="1" t="n">
        <v>773</v>
      </c>
      <c r="B775" s="3" t="n">
        <v>1.92568734291854E-007</v>
      </c>
      <c r="C775" s="3" t="n">
        <v>9.84347961494982</v>
      </c>
      <c r="D775" s="3" t="n">
        <v>0.403628117913832</v>
      </c>
    </row>
    <row r="776" customFormat="false" ht="15" hidden="false" customHeight="true" outlineLevel="0" collapsed="false">
      <c r="A776" s="1" t="n">
        <v>774</v>
      </c>
      <c r="B776" s="3" t="n">
        <v>4.87315958253021E-007</v>
      </c>
      <c r="C776" s="3" t="n">
        <v>9.80886747615408</v>
      </c>
      <c r="D776" s="3" t="n">
        <v>0.402872260015117</v>
      </c>
    </row>
    <row r="777" customFormat="false" ht="15" hidden="false" customHeight="true" outlineLevel="0" collapsed="false">
      <c r="A777" s="1" t="n">
        <v>775</v>
      </c>
      <c r="B777" s="3" t="n">
        <v>1.53269013480895E-007</v>
      </c>
      <c r="C777" s="3" t="n">
        <v>9.84183091173006</v>
      </c>
      <c r="D777" s="3" t="n">
        <v>0.405139833711262</v>
      </c>
    </row>
    <row r="778" customFormat="false" ht="15" hidden="false" customHeight="true" outlineLevel="0" collapsed="false">
      <c r="A778" s="1" t="n">
        <v>776</v>
      </c>
      <c r="B778" s="3" t="n">
        <v>1.50649057673036E-007</v>
      </c>
      <c r="C778" s="3" t="n">
        <v>9.83260078747346</v>
      </c>
      <c r="D778" s="3" t="n">
        <v>0.403628117913832</v>
      </c>
    </row>
    <row r="779" customFormat="false" ht="15" hidden="false" customHeight="true" outlineLevel="0" collapsed="false">
      <c r="A779" s="1" t="n">
        <v>777</v>
      </c>
      <c r="B779" s="3" t="n">
        <v>1.24449215377354E-007</v>
      </c>
      <c r="C779" s="3" t="n">
        <v>9.77232735389485</v>
      </c>
      <c r="D779" s="3" t="n">
        <v>0.402872260015117</v>
      </c>
    </row>
    <row r="780" customFormat="false" ht="15" hidden="false" customHeight="true" outlineLevel="0" collapsed="false">
      <c r="A780" s="1" t="n">
        <v>778</v>
      </c>
      <c r="B780" s="3" t="n">
        <v>1.1134927291323E-007</v>
      </c>
      <c r="C780" s="3" t="n">
        <v>9.82260038558948</v>
      </c>
      <c r="D780" s="3" t="n">
        <v>0.402872260015117</v>
      </c>
    </row>
    <row r="781" customFormat="false" ht="15" hidden="false" customHeight="true" outlineLevel="0" collapsed="false">
      <c r="A781" s="1" t="n">
        <v>779</v>
      </c>
      <c r="B781" s="3" t="n">
        <v>1.76848828914444E-007</v>
      </c>
      <c r="C781" s="3" t="n">
        <v>9.80975760173726</v>
      </c>
      <c r="D781" s="3" t="n">
        <v>0.402872260015117</v>
      </c>
    </row>
    <row r="782" customFormat="false" ht="15" hidden="false" customHeight="true" outlineLevel="0" collapsed="false">
      <c r="A782" s="1" t="n">
        <v>780</v>
      </c>
      <c r="B782" s="3" t="n">
        <v>5.22685525083944E-007</v>
      </c>
      <c r="C782" s="3" t="n">
        <v>9.87280975033276</v>
      </c>
      <c r="D782" s="3" t="n">
        <v>0.404383975812547</v>
      </c>
    </row>
    <row r="783" customFormat="false" ht="15" hidden="false" customHeight="true" outlineLevel="0" collapsed="false">
      <c r="A783" s="1" t="n">
        <v>781</v>
      </c>
      <c r="B783" s="3" t="n">
        <v>2.97367336088428E-007</v>
      </c>
      <c r="C783" s="3" t="n">
        <v>9.83661207572493</v>
      </c>
      <c r="D783" s="3" t="n">
        <v>0.400604686318972</v>
      </c>
    </row>
    <row r="784" customFormat="false" ht="15" hidden="false" customHeight="true" outlineLevel="0" collapsed="false">
      <c r="A784" s="1" t="n">
        <v>782</v>
      </c>
      <c r="B784" s="3" t="n">
        <v>1.32309097011785E-007</v>
      </c>
      <c r="C784" s="3" t="n">
        <v>9.78320634788577</v>
      </c>
      <c r="D784" s="3" t="n">
        <v>0.400604686318972</v>
      </c>
    </row>
    <row r="785" customFormat="false" ht="15" hidden="false" customHeight="true" outlineLevel="0" collapsed="false">
      <c r="A785" s="1" t="n">
        <v>783</v>
      </c>
      <c r="B785" s="3" t="n">
        <v>1.29689141203926E-007</v>
      </c>
      <c r="C785" s="3" t="n">
        <v>9.75435005888647</v>
      </c>
      <c r="D785" s="3" t="n">
        <v>0.402872260015117</v>
      </c>
    </row>
    <row r="786" customFormat="false" ht="15" hidden="false" customHeight="true" outlineLevel="0" collapsed="false">
      <c r="A786" s="1" t="n">
        <v>784</v>
      </c>
      <c r="B786" s="3" t="n">
        <v>1.16589276899504E-007</v>
      </c>
      <c r="C786" s="3" t="n">
        <v>9.77893407364641</v>
      </c>
      <c r="D786" s="3" t="n">
        <v>0.401360544217687</v>
      </c>
    </row>
    <row r="787" customFormat="false" ht="15" hidden="false" customHeight="true" outlineLevel="0" collapsed="false">
      <c r="A787" s="1" t="n">
        <v>785</v>
      </c>
      <c r="B787" s="3" t="n">
        <v>8.77682225564058E-007</v>
      </c>
      <c r="C787" s="3" t="n">
        <v>9.77745313204695</v>
      </c>
      <c r="D787" s="3" t="n">
        <v>0.402872260015117</v>
      </c>
    </row>
    <row r="788" customFormat="false" ht="15" hidden="false" customHeight="true" outlineLevel="0" collapsed="false">
      <c r="A788" s="1" t="n">
        <v>786</v>
      </c>
      <c r="B788" s="3" t="n">
        <v>7.85995197816192E-008</v>
      </c>
      <c r="C788" s="3" t="n">
        <v>9.73478881536067</v>
      </c>
      <c r="D788" s="3" t="n">
        <v>0.401360544217687</v>
      </c>
    </row>
    <row r="789" customFormat="false" ht="15" hidden="false" customHeight="true" outlineLevel="0" collapsed="false">
      <c r="A789" s="1" t="n">
        <v>787</v>
      </c>
      <c r="B789" s="3" t="n">
        <v>2.93437580012323E-007</v>
      </c>
      <c r="C789" s="3" t="n">
        <v>9.76911506090575</v>
      </c>
      <c r="D789" s="3" t="n">
        <v>0.403628117913832</v>
      </c>
    </row>
    <row r="790" customFormat="false" ht="15" hidden="false" customHeight="true" outlineLevel="0" collapsed="false">
      <c r="A790" s="1" t="n">
        <v>788</v>
      </c>
      <c r="B790" s="3" t="n">
        <v>1.79468628402901E-007</v>
      </c>
      <c r="C790" s="3" t="n">
        <v>9.79067578535592</v>
      </c>
      <c r="D790" s="3" t="n">
        <v>0.401360544217687</v>
      </c>
    </row>
    <row r="791" customFormat="false" ht="15" hidden="false" customHeight="true" outlineLevel="0" collapsed="false">
      <c r="A791" s="1" t="n">
        <v>789</v>
      </c>
      <c r="B791" s="3" t="n">
        <v>9.16994338240329E-008</v>
      </c>
      <c r="C791" s="3" t="n">
        <v>9.75687265143823</v>
      </c>
      <c r="D791" s="3" t="n">
        <v>0.404383975812547</v>
      </c>
    </row>
    <row r="792" customFormat="false" ht="15" hidden="false" customHeight="true" outlineLevel="0" collapsed="false">
      <c r="A792" s="1" t="n">
        <v>790</v>
      </c>
      <c r="B792" s="3" t="n">
        <v>1.92568634815871E-007</v>
      </c>
      <c r="C792" s="3" t="n">
        <v>9.75823960048361</v>
      </c>
      <c r="D792" s="3" t="n">
        <v>0.402116402116402</v>
      </c>
    </row>
    <row r="793" customFormat="false" ht="15" hidden="false" customHeight="true" outlineLevel="0" collapsed="false">
      <c r="A793" s="1" t="n">
        <v>791</v>
      </c>
      <c r="B793" s="3" t="n">
        <v>8.12194613786232E-008</v>
      </c>
      <c r="C793" s="3" t="n">
        <v>9.73903272013185</v>
      </c>
      <c r="D793" s="3" t="n">
        <v>0.402872260015117</v>
      </c>
    </row>
    <row r="794" customFormat="false" ht="15" hidden="false" customHeight="true" outlineLevel="0" collapsed="false">
      <c r="A794" s="1" t="n">
        <v>792</v>
      </c>
      <c r="B794" s="3" t="n">
        <v>9.4319375421037E-008</v>
      </c>
      <c r="C794" s="3" t="n">
        <v>9.74519763710097</v>
      </c>
      <c r="D794" s="3" t="n">
        <v>0.402872260015117</v>
      </c>
    </row>
    <row r="795" customFormat="false" ht="15" hidden="false" customHeight="true" outlineLevel="0" collapsed="false">
      <c r="A795" s="1" t="n">
        <v>793</v>
      </c>
      <c r="B795" s="3" t="n">
        <v>6.15696293948531E-008</v>
      </c>
      <c r="C795" s="3" t="n">
        <v>9.77307569845464</v>
      </c>
      <c r="D795" s="3" t="n">
        <v>0.402116402116402</v>
      </c>
    </row>
    <row r="796" customFormat="false" ht="15" hidden="false" customHeight="true" outlineLevel="0" collapsed="false">
      <c r="A796" s="1" t="n">
        <v>794</v>
      </c>
      <c r="B796" s="3" t="n">
        <v>4.76834770779533E-007</v>
      </c>
      <c r="C796" s="3" t="n">
        <v>9.71272225210546</v>
      </c>
      <c r="D796" s="3" t="n">
        <v>0.401360544217687</v>
      </c>
    </row>
    <row r="797" customFormat="false" ht="15" hidden="false" customHeight="true" outlineLevel="0" collapsed="false">
      <c r="A797" s="1" t="n">
        <v>795</v>
      </c>
      <c r="B797" s="3" t="n">
        <v>1.08729331316226E-007</v>
      </c>
      <c r="C797" s="3" t="n">
        <v>9.73297879124625</v>
      </c>
      <c r="D797" s="3" t="n">
        <v>0.404383975812547</v>
      </c>
    </row>
    <row r="798" customFormat="false" ht="15" hidden="false" customHeight="true" outlineLevel="0" collapsed="false">
      <c r="A798" s="1" t="n">
        <v>796</v>
      </c>
      <c r="B798" s="3" t="n">
        <v>2.20078305801508E-007</v>
      </c>
      <c r="C798" s="3" t="n">
        <v>9.71161826271409</v>
      </c>
      <c r="D798" s="3" t="n">
        <v>0.403628117913832</v>
      </c>
    </row>
    <row r="799" customFormat="false" ht="15" hidden="false" customHeight="true" outlineLevel="0" collapsed="false">
      <c r="A799" s="1" t="n">
        <v>797</v>
      </c>
      <c r="B799" s="3" t="n">
        <v>7.2964820674315E-007</v>
      </c>
      <c r="C799" s="3" t="n">
        <v>9.71305133678295</v>
      </c>
      <c r="D799" s="3" t="n">
        <v>0.403628117913832</v>
      </c>
    </row>
    <row r="800" customFormat="false" ht="15" hidden="false" customHeight="true" outlineLevel="0" collapsed="false">
      <c r="A800" s="1" t="n">
        <v>798</v>
      </c>
      <c r="B800" s="3" t="n">
        <v>2.38418181197631E-007</v>
      </c>
      <c r="C800" s="3" t="n">
        <v>9.62345170001594</v>
      </c>
      <c r="D800" s="3" t="n">
        <v>0.400604686318972</v>
      </c>
    </row>
    <row r="801" customFormat="false" ht="15" hidden="false" customHeight="true" outlineLevel="0" collapsed="false">
      <c r="A801" s="1" t="n">
        <v>799</v>
      </c>
      <c r="B801" s="3" t="n">
        <v>1.89948750062285E-007</v>
      </c>
      <c r="C801" s="3" t="n">
        <v>9.71938885006144</v>
      </c>
      <c r="D801" s="3" t="n">
        <v>0.400604686318972</v>
      </c>
    </row>
    <row r="802" customFormat="false" ht="15" hidden="false" customHeight="true" outlineLevel="0" collapsed="false">
      <c r="A802" s="1" t="n">
        <v>800</v>
      </c>
      <c r="B802" s="3" t="n">
        <v>1.76848843125299E-007</v>
      </c>
      <c r="C802" s="3" t="n">
        <v>9.66323458238344</v>
      </c>
      <c r="D802" s="3" t="n">
        <v>0.403628117913832</v>
      </c>
    </row>
    <row r="803" customFormat="false" ht="15" hidden="false" customHeight="true" outlineLevel="0" collapsed="false">
      <c r="A803" s="1" t="n">
        <v>801</v>
      </c>
      <c r="B803" s="3" t="n">
        <v>1.15279220835873E-007</v>
      </c>
      <c r="C803" s="3" t="n">
        <v>9.66236646195208</v>
      </c>
      <c r="D803" s="3" t="n">
        <v>0.402116402116402</v>
      </c>
    </row>
    <row r="804" customFormat="false" ht="15" hidden="false" customHeight="true" outlineLevel="0" collapsed="false">
      <c r="A804" s="1" t="n">
        <v>802</v>
      </c>
      <c r="B804" s="3" t="n">
        <v>8.64594653648965E-008</v>
      </c>
      <c r="C804" s="3" t="n">
        <v>9.66742786888993</v>
      </c>
      <c r="D804" s="3" t="n">
        <v>0.403628117913832</v>
      </c>
    </row>
    <row r="805" customFormat="false" ht="15" hidden="false" customHeight="true" outlineLevel="0" collapsed="false">
      <c r="A805" s="1" t="n">
        <v>803</v>
      </c>
      <c r="B805" s="3" t="n">
        <v>8.25294748096894E-008</v>
      </c>
      <c r="C805" s="3" t="n">
        <v>9.63122653672845</v>
      </c>
      <c r="D805" s="3" t="n">
        <v>0.405895691609977</v>
      </c>
    </row>
    <row r="806" customFormat="false" ht="15" hidden="false" customHeight="true" outlineLevel="0" collapsed="false">
      <c r="A806" s="1" t="n">
        <v>804</v>
      </c>
      <c r="B806" s="3" t="n">
        <v>1.06109347086658E-007</v>
      </c>
      <c r="C806" s="3" t="n">
        <v>9.65350845737702</v>
      </c>
      <c r="D806" s="3" t="n">
        <v>0.403628117913832</v>
      </c>
    </row>
    <row r="807" customFormat="false" ht="15" hidden="false" customHeight="true" outlineLevel="0" collapsed="false">
      <c r="A807" s="1" t="n">
        <v>805</v>
      </c>
      <c r="B807" s="3" t="n">
        <v>2.37107968814598E-007</v>
      </c>
      <c r="C807" s="3" t="n">
        <v>9.67942045100782</v>
      </c>
      <c r="D807" s="3" t="n">
        <v>0.403628117913832</v>
      </c>
    </row>
    <row r="808" customFormat="false" ht="15" hidden="false" customHeight="true" outlineLevel="0" collapsed="false">
      <c r="A808" s="1" t="n">
        <v>806</v>
      </c>
      <c r="B808" s="3" t="n">
        <v>3.40597914316732E-008</v>
      </c>
      <c r="C808" s="3" t="n">
        <v>9.64786434389837</v>
      </c>
      <c r="D808" s="3" t="n">
        <v>0.403628117913832</v>
      </c>
    </row>
    <row r="809" customFormat="false" ht="15" hidden="false" customHeight="true" outlineLevel="0" collapsed="false">
      <c r="A809" s="1" t="n">
        <v>807</v>
      </c>
      <c r="B809" s="3" t="n">
        <v>5.89496451652849E-008</v>
      </c>
      <c r="C809" s="3" t="n">
        <v>9.61597817464931</v>
      </c>
      <c r="D809" s="3" t="n">
        <v>0.398337112622827</v>
      </c>
    </row>
    <row r="810" customFormat="false" ht="15" hidden="false" customHeight="true" outlineLevel="0" collapsed="false">
      <c r="A810" s="1" t="n">
        <v>808</v>
      </c>
      <c r="B810" s="3" t="n">
        <v>1.00869371522094E-007</v>
      </c>
      <c r="C810" s="3" t="n">
        <v>9.63835622249727</v>
      </c>
      <c r="D810" s="3" t="n">
        <v>0.402872260015117</v>
      </c>
    </row>
    <row r="811" customFormat="false" ht="15" hidden="false" customHeight="true" outlineLevel="0" collapsed="false">
      <c r="A811" s="1" t="n">
        <v>809</v>
      </c>
      <c r="B811" s="3" t="n">
        <v>1.42789005508348E-007</v>
      </c>
      <c r="C811" s="3" t="n">
        <v>9.6138429187593</v>
      </c>
      <c r="D811" s="3" t="n">
        <v>0.399092970521542</v>
      </c>
    </row>
    <row r="812" customFormat="false" ht="15" hidden="false" customHeight="true" outlineLevel="0" collapsed="false">
      <c r="A812" s="1" t="n">
        <v>810</v>
      </c>
      <c r="B812" s="3" t="n">
        <v>3.66796882644849E-007</v>
      </c>
      <c r="C812" s="3" t="n">
        <v>9.64455048351331</v>
      </c>
      <c r="D812" s="3" t="n">
        <v>0.401360544217687</v>
      </c>
    </row>
    <row r="813" customFormat="false" ht="15" hidden="false" customHeight="true" outlineLevel="0" collapsed="false">
      <c r="A813" s="1" t="n">
        <v>811</v>
      </c>
      <c r="B813" s="3" t="n">
        <v>9.43193896318917E-008</v>
      </c>
      <c r="C813" s="3" t="n">
        <v>9.53688954982628</v>
      </c>
      <c r="D813" s="3" t="n">
        <v>0.400604686318972</v>
      </c>
    </row>
    <row r="814" customFormat="false" ht="15" hidden="false" customHeight="true" outlineLevel="0" collapsed="false">
      <c r="A814" s="1" t="n">
        <v>812</v>
      </c>
      <c r="B814" s="3" t="n">
        <v>9.95593083530366E-008</v>
      </c>
      <c r="C814" s="3" t="n">
        <v>9.57900698799485</v>
      </c>
      <c r="D814" s="3" t="n">
        <v>0.401360544217687</v>
      </c>
    </row>
    <row r="815" customFormat="false" ht="15" hidden="false" customHeight="true" outlineLevel="0" collapsed="false">
      <c r="A815" s="1" t="n">
        <v>813</v>
      </c>
      <c r="B815" s="3" t="n">
        <v>8.77694645851079E-008</v>
      </c>
      <c r="C815" s="3" t="n">
        <v>9.58049041289591</v>
      </c>
      <c r="D815" s="3" t="n">
        <v>0.402116402116402</v>
      </c>
    </row>
    <row r="816" customFormat="false" ht="15" hidden="false" customHeight="true" outlineLevel="0" collapsed="false">
      <c r="A816" s="1" t="n">
        <v>814</v>
      </c>
      <c r="B816" s="3" t="n">
        <v>1.54578870592559E-007</v>
      </c>
      <c r="C816" s="3" t="n">
        <v>9.52650159935292</v>
      </c>
      <c r="D816" s="3" t="n">
        <v>0.399848828420257</v>
      </c>
    </row>
    <row r="817" customFormat="false" ht="15" hidden="false" customHeight="true" outlineLevel="0" collapsed="false">
      <c r="A817" s="1" t="n">
        <v>815</v>
      </c>
      <c r="B817" s="3" t="n">
        <v>6.15696293948531E-008</v>
      </c>
      <c r="C817" s="3" t="n">
        <v>9.49390872860171</v>
      </c>
      <c r="D817" s="3" t="n">
        <v>0.399848828420257</v>
      </c>
    </row>
    <row r="818" customFormat="false" ht="15" hidden="false" customHeight="true" outlineLevel="0" collapsed="false">
      <c r="A818" s="1" t="n">
        <v>816</v>
      </c>
      <c r="B818" s="3" t="n">
        <v>1.92568379020486E-007</v>
      </c>
      <c r="C818" s="3" t="n">
        <v>9.53329279489438</v>
      </c>
      <c r="D818" s="3" t="n">
        <v>0.397581254724112</v>
      </c>
    </row>
    <row r="819" customFormat="false" ht="15" hidden="false" customHeight="true" outlineLevel="0" collapsed="false">
      <c r="A819" s="1" t="n">
        <v>817</v>
      </c>
      <c r="B819" s="3" t="n">
        <v>4.29676475732777E-007</v>
      </c>
      <c r="C819" s="3" t="n">
        <v>9.49268357499657</v>
      </c>
      <c r="D819" s="3" t="n">
        <v>0.400604686318972</v>
      </c>
    </row>
    <row r="820" customFormat="false" ht="15" hidden="false" customHeight="true" outlineLevel="0" collapsed="false">
      <c r="A820" s="1" t="n">
        <v>818</v>
      </c>
      <c r="B820" s="3" t="n">
        <v>7.20494881534251E-008</v>
      </c>
      <c r="C820" s="3" t="n">
        <v>9.47982081588434</v>
      </c>
      <c r="D820" s="3" t="n">
        <v>0.397581254724112</v>
      </c>
    </row>
    <row r="821" customFormat="false" ht="15" hidden="false" customHeight="true" outlineLevel="0" collapsed="false">
      <c r="A821" s="1" t="n">
        <v>819</v>
      </c>
      <c r="B821" s="3" t="n">
        <v>7.72895205614077E-008</v>
      </c>
      <c r="C821" s="3" t="n">
        <v>9.47629456725521</v>
      </c>
      <c r="D821" s="3" t="n">
        <v>0.399848828420257</v>
      </c>
    </row>
    <row r="822" customFormat="false" ht="15" hidden="false" customHeight="true" outlineLevel="0" collapsed="false">
      <c r="A822" s="1" t="n">
        <v>820</v>
      </c>
      <c r="B822" s="3" t="n">
        <v>1.19209246918217E-007</v>
      </c>
      <c r="C822" s="3" t="n">
        <v>9.48476991920154</v>
      </c>
      <c r="D822" s="3" t="n">
        <v>0.400604686318972</v>
      </c>
    </row>
    <row r="823" customFormat="false" ht="15" hidden="false" customHeight="true" outlineLevel="0" collapsed="false">
      <c r="A823" s="1" t="n">
        <v>821</v>
      </c>
      <c r="B823" s="3" t="n">
        <v>9.69394022831693E-008</v>
      </c>
      <c r="C823" s="3" t="n">
        <v>9.44833147102293</v>
      </c>
      <c r="D823" s="3" t="n">
        <v>0.399848828420257</v>
      </c>
    </row>
    <row r="824" customFormat="false" ht="15" hidden="false" customHeight="true" outlineLevel="0" collapsed="false">
      <c r="A824" s="1" t="n">
        <v>822</v>
      </c>
      <c r="B824" s="3" t="n">
        <v>9.56293675358211E-008</v>
      </c>
      <c r="C824" s="3" t="n">
        <v>9.42653137648187</v>
      </c>
      <c r="D824" s="3" t="n">
        <v>0.399848828420257</v>
      </c>
    </row>
    <row r="825" customFormat="false" ht="15" hidden="false" customHeight="true" outlineLevel="0" collapsed="false">
      <c r="A825" s="1" t="n">
        <v>823</v>
      </c>
      <c r="B825" s="3" t="n">
        <v>7.07395528820598E-008</v>
      </c>
      <c r="C825" s="3" t="n">
        <v>9.4179118618493</v>
      </c>
      <c r="D825" s="3" t="n">
        <v>0.397581254724112</v>
      </c>
    </row>
    <row r="826" customFormat="false" ht="15" hidden="false" customHeight="true" outlineLevel="0" collapsed="false">
      <c r="A826" s="1" t="n">
        <v>824</v>
      </c>
      <c r="B826" s="3" t="n">
        <v>1.38859107323697E-007</v>
      </c>
      <c r="C826" s="3" t="n">
        <v>9.39664748935022</v>
      </c>
      <c r="D826" s="3" t="n">
        <v>0.398337112622827</v>
      </c>
    </row>
    <row r="827" customFormat="false" ht="15" hidden="false" customHeight="true" outlineLevel="0" collapsed="false">
      <c r="A827" s="1" t="n">
        <v>825</v>
      </c>
      <c r="B827" s="3" t="n">
        <v>3.14398107548186E-008</v>
      </c>
      <c r="C827" s="3" t="n">
        <v>9.42458151185143</v>
      </c>
      <c r="D827" s="3" t="n">
        <v>0.396069538926682</v>
      </c>
    </row>
    <row r="828" customFormat="false" ht="15" hidden="false" customHeight="true" outlineLevel="0" collapsed="false">
      <c r="A828" s="1" t="n">
        <v>826</v>
      </c>
      <c r="B828" s="3" t="n">
        <v>7.99095118964033E-008</v>
      </c>
      <c r="C828" s="3" t="n">
        <v>9.36057910861522</v>
      </c>
      <c r="D828" s="3" t="n">
        <v>0.399092970521542</v>
      </c>
    </row>
    <row r="829" customFormat="false" ht="15" hidden="false" customHeight="true" outlineLevel="0" collapsed="false">
      <c r="A829" s="1" t="n">
        <v>827</v>
      </c>
      <c r="B829" s="3" t="n">
        <v>3.40597878789595E-008</v>
      </c>
      <c r="C829" s="3" t="n">
        <v>9.38120649515096</v>
      </c>
      <c r="D829" s="3" t="n">
        <v>0.398337112622827</v>
      </c>
    </row>
    <row r="830" customFormat="false" ht="15" hidden="false" customHeight="true" outlineLevel="0" collapsed="false">
      <c r="A830" s="1" t="n">
        <v>828</v>
      </c>
      <c r="B830" s="3" t="n">
        <v>1.03489355751663E-007</v>
      </c>
      <c r="C830" s="3" t="n">
        <v>9.37106617201663</v>
      </c>
      <c r="D830" s="3" t="n">
        <v>0.396069538926682</v>
      </c>
    </row>
    <row r="831" customFormat="false" ht="15" hidden="false" customHeight="true" outlineLevel="0" collapsed="false">
      <c r="A831" s="1" t="n">
        <v>829</v>
      </c>
      <c r="B831" s="3" t="n">
        <v>1.20519246138429E-007</v>
      </c>
      <c r="C831" s="3" t="n">
        <v>9.30868929475884</v>
      </c>
      <c r="D831" s="3" t="n">
        <v>0.397581254724112</v>
      </c>
    </row>
    <row r="832" customFormat="false" ht="15" hidden="false" customHeight="true" outlineLevel="0" collapsed="false">
      <c r="A832" s="1" t="n">
        <v>830</v>
      </c>
      <c r="B832" s="3" t="n">
        <v>4.71597090268006E-008</v>
      </c>
      <c r="C832" s="3" t="n">
        <v>9.3632235927106</v>
      </c>
      <c r="D832" s="3" t="n">
        <v>0.399092970521542</v>
      </c>
    </row>
    <row r="833" customFormat="false" ht="15" hidden="false" customHeight="true" outlineLevel="0" collapsed="false">
      <c r="A833" s="1" t="n">
        <v>831</v>
      </c>
      <c r="B833" s="3" t="n">
        <v>9.30094046225349E-008</v>
      </c>
      <c r="C833" s="3" t="n">
        <v>9.26790405022584</v>
      </c>
      <c r="D833" s="3" t="n">
        <v>0.396825396825397</v>
      </c>
    </row>
    <row r="834" customFormat="false" ht="15" hidden="false" customHeight="true" outlineLevel="0" collapsed="false">
      <c r="A834" s="1" t="n">
        <v>832</v>
      </c>
      <c r="B834" s="3" t="n">
        <v>6.0259637280069E-008</v>
      </c>
      <c r="C834" s="3" t="n">
        <v>9.29995534137083</v>
      </c>
      <c r="D834" s="3" t="n">
        <v>0.397581254724112</v>
      </c>
    </row>
    <row r="835" customFormat="false" ht="15" hidden="false" customHeight="true" outlineLevel="0" collapsed="false">
      <c r="A835" s="1" t="n">
        <v>833</v>
      </c>
      <c r="B835" s="3" t="n">
        <v>1.0086935731124E-007</v>
      </c>
      <c r="C835" s="3" t="n">
        <v>9.28579799352229</v>
      </c>
      <c r="D835" s="3" t="n">
        <v>0.400604686318972</v>
      </c>
    </row>
    <row r="836" customFormat="false" ht="15" hidden="false" customHeight="true" outlineLevel="0" collapsed="false">
      <c r="A836" s="1" t="n">
        <v>834</v>
      </c>
      <c r="B836" s="3" t="n">
        <v>5.50196617155052E-008</v>
      </c>
      <c r="C836" s="3" t="n">
        <v>9.25306706994389</v>
      </c>
      <c r="D836" s="3" t="n">
        <v>0.397581254724112</v>
      </c>
    </row>
    <row r="837" customFormat="false" ht="15" hidden="false" customHeight="true" outlineLevel="0" collapsed="false">
      <c r="A837" s="1" t="n">
        <v>835</v>
      </c>
      <c r="B837" s="3" t="n">
        <v>1.24449158533935E-007</v>
      </c>
      <c r="C837" s="3" t="n">
        <v>9.26630176636457</v>
      </c>
      <c r="D837" s="3" t="n">
        <v>0.395313681027967</v>
      </c>
    </row>
    <row r="838" customFormat="false" ht="15" hidden="false" customHeight="true" outlineLevel="0" collapsed="false">
      <c r="A838" s="1" t="n">
        <v>836</v>
      </c>
      <c r="B838" s="3" t="n">
        <v>7.72895205614077E-008</v>
      </c>
      <c r="C838" s="3" t="n">
        <v>9.23453547030079</v>
      </c>
      <c r="D838" s="3" t="n">
        <v>0.396825396825397</v>
      </c>
    </row>
    <row r="839" customFormat="false" ht="15" hidden="false" customHeight="true" outlineLevel="0" collapsed="false">
      <c r="A839" s="1" t="n">
        <v>837</v>
      </c>
      <c r="B839" s="3" t="n">
        <v>6.28796072987825E-008</v>
      </c>
      <c r="C839" s="3" t="n">
        <v>9.23722271115511</v>
      </c>
      <c r="D839" s="3" t="n">
        <v>0.395313681027967</v>
      </c>
    </row>
    <row r="840" customFormat="false" ht="15" hidden="false" customHeight="true" outlineLevel="0" collapsed="false">
      <c r="A840" s="1" t="n">
        <v>838</v>
      </c>
      <c r="B840" s="3" t="n">
        <v>1.36239108883274E-007</v>
      </c>
      <c r="C840" s="3" t="n">
        <v>9.25962975632487</v>
      </c>
      <c r="D840" s="3" t="n">
        <v>0.384731670445956</v>
      </c>
    </row>
    <row r="841" customFormat="false" ht="15" hidden="false" customHeight="true" outlineLevel="0" collapsed="false">
      <c r="A841" s="1" t="n">
        <v>839</v>
      </c>
      <c r="B841" s="3" t="n">
        <v>0.000409875967307016</v>
      </c>
      <c r="C841" s="3" t="n">
        <v>9.85240994307099</v>
      </c>
      <c r="D841" s="3" t="n">
        <v>0.383975812547241</v>
      </c>
    </row>
    <row r="842" customFormat="false" ht="15" hidden="false" customHeight="true" outlineLevel="0" collapsed="false">
      <c r="A842" s="1" t="n">
        <v>840</v>
      </c>
      <c r="B842" s="3" t="n">
        <v>4.97876899316907E-005</v>
      </c>
      <c r="C842" s="3" t="n">
        <v>10.1978366928216</v>
      </c>
      <c r="D842" s="3" t="n">
        <v>0.371126228269085</v>
      </c>
    </row>
    <row r="843" customFormat="false" ht="15" hidden="false" customHeight="true" outlineLevel="0" collapsed="false">
      <c r="A843" s="1" t="n">
        <v>841</v>
      </c>
      <c r="B843" s="3" t="n">
        <v>6.5938988882408E-006</v>
      </c>
      <c r="C843" s="3" t="n">
        <v>9.7518321496469</v>
      </c>
      <c r="D843" s="3" t="n">
        <v>0.388510959939531</v>
      </c>
    </row>
    <row r="844" customFormat="false" ht="15" hidden="false" customHeight="true" outlineLevel="0" collapsed="false">
      <c r="A844" s="1" t="n">
        <v>842</v>
      </c>
      <c r="B844" s="3" t="n">
        <v>1.9069357222179E-005</v>
      </c>
      <c r="C844" s="3" t="n">
        <v>9.71044114315411</v>
      </c>
      <c r="D844" s="3" t="n">
        <v>0.390022675736961</v>
      </c>
    </row>
    <row r="845" customFormat="false" ht="15" hidden="false" customHeight="true" outlineLevel="0" collapsed="false">
      <c r="A845" s="1" t="n">
        <v>843</v>
      </c>
      <c r="B845" s="3" t="n">
        <v>2.55450013355585E-005</v>
      </c>
      <c r="C845" s="3" t="n">
        <v>9.80629861417902</v>
      </c>
      <c r="D845" s="3" t="n">
        <v>0.389266817838246</v>
      </c>
    </row>
    <row r="846" customFormat="false" ht="15" hidden="false" customHeight="true" outlineLevel="0" collapsed="false">
      <c r="A846" s="1" t="n">
        <v>844</v>
      </c>
      <c r="B846" s="3" t="n">
        <v>2.6709858502727E-005</v>
      </c>
      <c r="C846" s="3" t="n">
        <v>9.66052976090712</v>
      </c>
      <c r="D846" s="3" t="n">
        <v>0.384731670445956</v>
      </c>
    </row>
    <row r="847" customFormat="false" ht="15" hidden="false" customHeight="true" outlineLevel="0" collapsed="false">
      <c r="A847" s="1" t="n">
        <v>845</v>
      </c>
      <c r="B847" s="3" t="n">
        <v>6.04867273068521E-006</v>
      </c>
      <c r="C847" s="3" t="n">
        <v>9.86516034161603</v>
      </c>
      <c r="D847" s="3" t="n">
        <v>0.390778533635676</v>
      </c>
    </row>
    <row r="848" customFormat="false" ht="15" hidden="false" customHeight="true" outlineLevel="0" collapsed="false">
      <c r="A848" s="1" t="n">
        <v>846</v>
      </c>
      <c r="B848" s="3" t="n">
        <v>5.99822715230403E-006</v>
      </c>
      <c r="C848" s="3" t="n">
        <v>9.92074844536237</v>
      </c>
      <c r="D848" s="3" t="n">
        <v>0.393801965230537</v>
      </c>
    </row>
    <row r="849" customFormat="false" ht="15" hidden="false" customHeight="true" outlineLevel="0" collapsed="false">
      <c r="A849" s="1" t="n">
        <v>847</v>
      </c>
      <c r="B849" s="3" t="n">
        <v>3.78552499569196E-006</v>
      </c>
      <c r="C849" s="3" t="n">
        <v>9.88692754124117</v>
      </c>
      <c r="D849" s="3" t="n">
        <v>0.391534391534391</v>
      </c>
    </row>
    <row r="850" customFormat="false" ht="15" hidden="false" customHeight="true" outlineLevel="0" collapsed="false">
      <c r="A850" s="1" t="n">
        <v>848</v>
      </c>
      <c r="B850" s="3" t="n">
        <v>1.01539981187671E-005</v>
      </c>
      <c r="C850" s="3" t="n">
        <v>9.76119436824853</v>
      </c>
      <c r="D850" s="3" t="n">
        <v>0.394557823129252</v>
      </c>
    </row>
    <row r="851" customFormat="false" ht="15" hidden="false" customHeight="true" outlineLevel="0" collapsed="false">
      <c r="A851" s="1" t="n">
        <v>849</v>
      </c>
      <c r="B851" s="3" t="n">
        <v>2.39724818129616E-006</v>
      </c>
      <c r="C851" s="3" t="n">
        <v>9.75553952719529</v>
      </c>
      <c r="D851" s="3" t="n">
        <v>0.393046107331822</v>
      </c>
    </row>
    <row r="852" customFormat="false" ht="15" hidden="false" customHeight="true" outlineLevel="0" collapsed="false">
      <c r="A852" s="1" t="n">
        <v>850</v>
      </c>
      <c r="B852" s="3" t="n">
        <v>1.96235350813367E-006</v>
      </c>
      <c r="C852" s="3" t="n">
        <v>9.7775346131732</v>
      </c>
      <c r="D852" s="3" t="n">
        <v>0.388510959939531</v>
      </c>
    </row>
    <row r="853" customFormat="false" ht="15" hidden="false" customHeight="true" outlineLevel="0" collapsed="false">
      <c r="A853" s="1" t="n">
        <v>851</v>
      </c>
      <c r="B853" s="3" t="n">
        <v>1.01916612038622E-006</v>
      </c>
      <c r="C853" s="3" t="n">
        <v>9.71084783298899</v>
      </c>
      <c r="D853" s="3" t="n">
        <v>0.389266817838246</v>
      </c>
    </row>
    <row r="854" customFormat="false" ht="15" hidden="false" customHeight="true" outlineLevel="0" collapsed="false">
      <c r="A854" s="1" t="n">
        <v>852</v>
      </c>
      <c r="B854" s="3" t="n">
        <v>8.66371919983067E-006</v>
      </c>
      <c r="C854" s="3" t="n">
        <v>9.68190046124447</v>
      </c>
      <c r="D854" s="3" t="n">
        <v>0.390022675736961</v>
      </c>
    </row>
    <row r="855" customFormat="false" ht="15" hidden="false" customHeight="true" outlineLevel="0" collapsed="false">
      <c r="A855" s="1" t="n">
        <v>853</v>
      </c>
      <c r="B855" s="3" t="n">
        <v>5.46265425782622E-007</v>
      </c>
      <c r="C855" s="3" t="n">
        <v>9.70991133418123</v>
      </c>
      <c r="D855" s="3" t="n">
        <v>0.390022675736961</v>
      </c>
    </row>
    <row r="856" customFormat="false" ht="15" hidden="false" customHeight="true" outlineLevel="0" collapsed="false">
      <c r="A856" s="1" t="n">
        <v>854</v>
      </c>
      <c r="B856" s="3" t="n">
        <v>3.22257903917489E-007</v>
      </c>
      <c r="C856" s="3" t="n">
        <v>9.68838741089121</v>
      </c>
      <c r="D856" s="3" t="n">
        <v>0.390778533635676</v>
      </c>
    </row>
    <row r="857" customFormat="false" ht="15" hidden="false" customHeight="true" outlineLevel="0" collapsed="false">
      <c r="A857" s="1" t="n">
        <v>855</v>
      </c>
      <c r="B857" s="3" t="n">
        <v>3.33901084559329E-006</v>
      </c>
      <c r="C857" s="3" t="n">
        <v>9.6832284804825</v>
      </c>
      <c r="D857" s="3" t="n">
        <v>0.396069538926682</v>
      </c>
    </row>
    <row r="858" customFormat="false" ht="15" hidden="false" customHeight="true" outlineLevel="0" collapsed="false">
      <c r="A858" s="1" t="n">
        <v>856</v>
      </c>
      <c r="B858" s="3" t="n">
        <v>2.00294743990526E-006</v>
      </c>
      <c r="C858" s="3" t="n">
        <v>9.6879981409305</v>
      </c>
      <c r="D858" s="3" t="n">
        <v>0.392290249433107</v>
      </c>
    </row>
    <row r="859" customFormat="false" ht="15" hidden="false" customHeight="true" outlineLevel="0" collapsed="false">
      <c r="A859" s="1" t="n">
        <v>857</v>
      </c>
      <c r="B859" s="3" t="n">
        <v>1.92958987099701E-006</v>
      </c>
      <c r="C859" s="3" t="n">
        <v>9.65527765154388</v>
      </c>
      <c r="D859" s="3" t="n">
        <v>0.390778533635676</v>
      </c>
    </row>
    <row r="860" customFormat="false" ht="15" hidden="false" customHeight="true" outlineLevel="0" collapsed="false">
      <c r="A860" s="1" t="n">
        <v>858</v>
      </c>
      <c r="B860" s="3" t="n">
        <v>4.32296701546875E-007</v>
      </c>
      <c r="C860" s="3" t="n">
        <v>9.6719608515929</v>
      </c>
      <c r="D860" s="3" t="n">
        <v>0.393801965230537</v>
      </c>
    </row>
    <row r="861" customFormat="false" ht="15" hidden="false" customHeight="true" outlineLevel="0" collapsed="false">
      <c r="A861" s="1" t="n">
        <v>859</v>
      </c>
      <c r="B861" s="3" t="n">
        <v>7.32282671833673E-007</v>
      </c>
      <c r="C861" s="3" t="n">
        <v>9.65696562841276</v>
      </c>
      <c r="D861" s="3" t="n">
        <v>0.392290249433107</v>
      </c>
    </row>
    <row r="862" customFormat="false" ht="15" hidden="false" customHeight="true" outlineLevel="0" collapsed="false">
      <c r="A862" s="1" t="n">
        <v>860</v>
      </c>
      <c r="B862" s="3" t="n">
        <v>8.18743046693271E-007</v>
      </c>
      <c r="C862" s="3" t="n">
        <v>9.70653548929066</v>
      </c>
      <c r="D862" s="3" t="n">
        <v>0.390778533635676</v>
      </c>
    </row>
    <row r="863" customFormat="false" ht="15" hidden="false" customHeight="true" outlineLevel="0" collapsed="false">
      <c r="A863" s="1" t="n">
        <v>861</v>
      </c>
      <c r="B863" s="3" t="n">
        <v>8.85545432538493E-007</v>
      </c>
      <c r="C863" s="3" t="n">
        <v>9.64722502961451</v>
      </c>
      <c r="D863" s="3" t="n">
        <v>0.393801965230537</v>
      </c>
    </row>
    <row r="864" customFormat="false" ht="15" hidden="false" customHeight="true" outlineLevel="0" collapsed="false">
      <c r="A864" s="1" t="n">
        <v>862</v>
      </c>
      <c r="B864" s="3" t="n">
        <v>8.96029291652667E-007</v>
      </c>
      <c r="C864" s="3" t="n">
        <v>9.64657980009902</v>
      </c>
      <c r="D864" s="3" t="n">
        <v>0.395313681027967</v>
      </c>
    </row>
    <row r="865" customFormat="false" ht="15" hidden="false" customHeight="true" outlineLevel="0" collapsed="false">
      <c r="A865" s="1" t="n">
        <v>863</v>
      </c>
      <c r="B865" s="3" t="n">
        <v>1.86144661711296E-005</v>
      </c>
      <c r="C865" s="3" t="n">
        <v>9.63823924781874</v>
      </c>
      <c r="D865" s="3" t="n">
        <v>0.392290249433107</v>
      </c>
    </row>
    <row r="866" customFormat="false" ht="15" hidden="false" customHeight="true" outlineLevel="0" collapsed="false">
      <c r="A866" s="1" t="n">
        <v>864</v>
      </c>
      <c r="B866" s="3" t="n">
        <v>5.77704497572995E-007</v>
      </c>
      <c r="C866" s="3" t="n">
        <v>9.71107645820508</v>
      </c>
      <c r="D866" s="3" t="n">
        <v>0.390022675736961</v>
      </c>
    </row>
    <row r="867" customFormat="false" ht="15" hidden="false" customHeight="true" outlineLevel="0" collapsed="false">
      <c r="A867" s="1" t="n">
        <v>865</v>
      </c>
      <c r="B867" s="3" t="n">
        <v>1.7619158825255E-006</v>
      </c>
      <c r="C867" s="3" t="n">
        <v>9.65145720339867</v>
      </c>
      <c r="D867" s="3" t="n">
        <v>0.393046107331822</v>
      </c>
    </row>
    <row r="868" customFormat="false" ht="15" hidden="false" customHeight="true" outlineLevel="0" collapsed="false">
      <c r="A868" s="1" t="n">
        <v>866</v>
      </c>
      <c r="B868" s="3" t="n">
        <v>8.17430475308356E-007</v>
      </c>
      <c r="C868" s="3" t="n">
        <v>9.64407963655433</v>
      </c>
      <c r="D868" s="3" t="n">
        <v>0.392290249433107</v>
      </c>
    </row>
    <row r="869" customFormat="false" ht="15" hidden="false" customHeight="true" outlineLevel="0" collapsed="false">
      <c r="A869" s="1" t="n">
        <v>867</v>
      </c>
      <c r="B869" s="3" t="n">
        <v>9.96891458271421E-007</v>
      </c>
      <c r="C869" s="3" t="n">
        <v>9.63950274086143</v>
      </c>
      <c r="D869" s="3" t="n">
        <v>0.391534391534391</v>
      </c>
    </row>
    <row r="870" customFormat="false" ht="15" hidden="false" customHeight="true" outlineLevel="0" collapsed="false">
      <c r="A870" s="1" t="n">
        <v>868</v>
      </c>
      <c r="B870" s="3" t="n">
        <v>5.54123403162521E-007</v>
      </c>
      <c r="C870" s="3" t="n">
        <v>9.63791717837817</v>
      </c>
      <c r="D870" s="3" t="n">
        <v>0.395313681027967</v>
      </c>
    </row>
    <row r="871" customFormat="false" ht="15" hidden="false" customHeight="true" outlineLevel="0" collapsed="false">
      <c r="A871" s="1" t="n">
        <v>869</v>
      </c>
      <c r="B871" s="3" t="n">
        <v>4.46706309276124E-007</v>
      </c>
      <c r="C871" s="3" t="n">
        <v>9.66435133068289</v>
      </c>
      <c r="D871" s="3" t="n">
        <v>0.394557823129252</v>
      </c>
    </row>
    <row r="872" customFormat="false" ht="15" hidden="false" customHeight="true" outlineLevel="0" collapsed="false">
      <c r="A872" s="1" t="n">
        <v>870</v>
      </c>
      <c r="B872" s="3" t="n">
        <v>3.61557397354772E-007</v>
      </c>
      <c r="C872" s="3" t="n">
        <v>9.6056676649813</v>
      </c>
      <c r="D872" s="3" t="n">
        <v>0.395313681027967</v>
      </c>
    </row>
    <row r="873" customFormat="false" ht="15" hidden="false" customHeight="true" outlineLevel="0" collapsed="false">
      <c r="A873" s="1" t="n">
        <v>871</v>
      </c>
      <c r="B873" s="3" t="n">
        <v>7.40135021715105E-007</v>
      </c>
      <c r="C873" s="3" t="n">
        <v>9.61131990307313</v>
      </c>
      <c r="D873" s="3" t="n">
        <v>0.393801965230537</v>
      </c>
    </row>
    <row r="874" customFormat="false" ht="15" hidden="false" customHeight="true" outlineLevel="0" collapsed="false">
      <c r="A874" s="1" t="n">
        <v>872</v>
      </c>
      <c r="B874" s="3" t="n">
        <v>3.95616012838218E-007</v>
      </c>
      <c r="C874" s="3" t="n">
        <v>9.58154265806699</v>
      </c>
      <c r="D874" s="3" t="n">
        <v>0.396069538926682</v>
      </c>
    </row>
    <row r="875" customFormat="false" ht="15" hidden="false" customHeight="true" outlineLevel="0" collapsed="false">
      <c r="A875" s="1" t="n">
        <v>873</v>
      </c>
      <c r="B875" s="3" t="n">
        <v>9.18289799756167E-007</v>
      </c>
      <c r="C875" s="3" t="n">
        <v>9.64894717873179</v>
      </c>
      <c r="D875" s="3" t="n">
        <v>0.393801965230537</v>
      </c>
    </row>
    <row r="876" customFormat="false" ht="15" hidden="false" customHeight="true" outlineLevel="0" collapsed="false">
      <c r="A876" s="1" t="n">
        <v>874</v>
      </c>
      <c r="B876" s="3" t="n">
        <v>2.73788145932485E-007</v>
      </c>
      <c r="C876" s="3" t="n">
        <v>9.58300206017873</v>
      </c>
      <c r="D876" s="3" t="n">
        <v>0.394557823129252</v>
      </c>
    </row>
    <row r="877" customFormat="false" ht="15" hidden="false" customHeight="true" outlineLevel="0" collapsed="false">
      <c r="A877" s="1" t="n">
        <v>875</v>
      </c>
      <c r="B877" s="3" t="n">
        <v>1.47500679759105E-006</v>
      </c>
      <c r="C877" s="3" t="n">
        <v>9.57211573378029</v>
      </c>
      <c r="D877" s="3" t="n">
        <v>0.393046107331822</v>
      </c>
    </row>
    <row r="878" customFormat="false" ht="15" hidden="false" customHeight="true" outlineLevel="0" collapsed="false">
      <c r="A878" s="1" t="n">
        <v>876</v>
      </c>
      <c r="B878" s="3" t="n">
        <v>5.69117673876463E-006</v>
      </c>
      <c r="C878" s="3" t="n">
        <v>9.61010854350556</v>
      </c>
      <c r="D878" s="3" t="n">
        <v>0.395313681027967</v>
      </c>
    </row>
    <row r="879" customFormat="false" ht="15" hidden="false" customHeight="true" outlineLevel="0" collapsed="false">
      <c r="A879" s="1" t="n">
        <v>877</v>
      </c>
      <c r="B879" s="3" t="n">
        <v>2.56758340810848E-007</v>
      </c>
      <c r="C879" s="3" t="n">
        <v>9.59733034495774</v>
      </c>
      <c r="D879" s="3" t="n">
        <v>0.393801965230537</v>
      </c>
    </row>
    <row r="880" customFormat="false" ht="15" hidden="false" customHeight="true" outlineLevel="0" collapsed="false">
      <c r="A880" s="1" t="n">
        <v>878</v>
      </c>
      <c r="B880" s="3" t="n">
        <v>2.12218452588786E-007</v>
      </c>
      <c r="C880" s="3" t="n">
        <v>9.58583252374097</v>
      </c>
      <c r="D880" s="3" t="n">
        <v>0.393801965230537</v>
      </c>
    </row>
    <row r="881" customFormat="false" ht="15" hidden="false" customHeight="true" outlineLevel="0" collapsed="false">
      <c r="A881" s="1" t="n">
        <v>879</v>
      </c>
      <c r="B881" s="3" t="n">
        <v>2.82957955732854E-007</v>
      </c>
      <c r="C881" s="3" t="n">
        <v>9.61966260130083</v>
      </c>
      <c r="D881" s="3" t="n">
        <v>0.396069538926682</v>
      </c>
    </row>
    <row r="882" customFormat="false" ht="15" hidden="false" customHeight="true" outlineLevel="0" collapsed="false">
      <c r="A882" s="1" t="n">
        <v>880</v>
      </c>
      <c r="B882" s="3" t="n">
        <v>4.3229593416072E-007</v>
      </c>
      <c r="C882" s="3" t="n">
        <v>9.62056399509029</v>
      </c>
      <c r="D882" s="3" t="n">
        <v>0.395313681027967</v>
      </c>
    </row>
    <row r="883" customFormat="false" ht="15" hidden="false" customHeight="true" outlineLevel="0" collapsed="false">
      <c r="A883" s="1" t="n">
        <v>881</v>
      </c>
      <c r="B883" s="3" t="n">
        <v>2.92128049750318E-007</v>
      </c>
      <c r="C883" s="3" t="n">
        <v>9.61386192809067</v>
      </c>
      <c r="D883" s="3" t="n">
        <v>0.395313681027967</v>
      </c>
    </row>
    <row r="884" customFormat="false" ht="15" hidden="false" customHeight="true" outlineLevel="0" collapsed="false">
      <c r="A884" s="1" t="n">
        <v>882</v>
      </c>
      <c r="B884" s="3" t="n">
        <v>1.00606428077299E-006</v>
      </c>
      <c r="C884" s="3" t="n">
        <v>9.62620260421741</v>
      </c>
      <c r="D884" s="3" t="n">
        <v>0.393801965230537</v>
      </c>
    </row>
    <row r="885" customFormat="false" ht="15" hidden="false" customHeight="true" outlineLevel="0" collapsed="false">
      <c r="A885" s="1" t="n">
        <v>883</v>
      </c>
      <c r="B885" s="3" t="n">
        <v>5.64604761166265E-007</v>
      </c>
      <c r="C885" s="3" t="n">
        <v>9.58624370081895</v>
      </c>
      <c r="D885" s="3" t="n">
        <v>0.393801965230537</v>
      </c>
    </row>
    <row r="886" customFormat="false" ht="15" hidden="false" customHeight="true" outlineLevel="0" collapsed="false">
      <c r="A886" s="1" t="n">
        <v>884</v>
      </c>
      <c r="B886" s="3" t="n">
        <v>3.49490437656641E-006</v>
      </c>
      <c r="C886" s="3" t="n">
        <v>9.63340623614829</v>
      </c>
      <c r="D886" s="3" t="n">
        <v>0.395313681027967</v>
      </c>
    </row>
    <row r="887" customFormat="false" ht="15" hidden="false" customHeight="true" outlineLevel="0" collapsed="false">
      <c r="A887" s="1" t="n">
        <v>885</v>
      </c>
      <c r="B887" s="3" t="n">
        <v>1.63748964610022E-007</v>
      </c>
      <c r="C887" s="3" t="n">
        <v>9.57297248508745</v>
      </c>
      <c r="D887" s="3" t="n">
        <v>0.397581254724112</v>
      </c>
    </row>
    <row r="888" customFormat="false" ht="15" hidden="false" customHeight="true" outlineLevel="0" collapsed="false">
      <c r="A888" s="1" t="n">
        <v>886</v>
      </c>
      <c r="B888" s="3" t="n">
        <v>9.06506841147348E-007</v>
      </c>
      <c r="C888" s="3" t="n">
        <v>9.56314228847904</v>
      </c>
      <c r="D888" s="3" t="n">
        <v>0.393046107331822</v>
      </c>
    </row>
    <row r="889" customFormat="false" ht="15" hidden="false" customHeight="true" outlineLevel="0" collapsed="false">
      <c r="A889" s="1" t="n">
        <v>887</v>
      </c>
      <c r="B889" s="3" t="n">
        <v>3.59838554686576E-006</v>
      </c>
      <c r="C889" s="3" t="n">
        <v>9.58358277359067</v>
      </c>
      <c r="D889" s="3" t="n">
        <v>0.394557823129252</v>
      </c>
    </row>
    <row r="890" customFormat="false" ht="15" hidden="false" customHeight="true" outlineLevel="0" collapsed="false">
      <c r="A890" s="1" t="n">
        <v>888</v>
      </c>
      <c r="B890" s="3" t="n">
        <v>8.05633362688241E-007</v>
      </c>
      <c r="C890" s="3" t="n">
        <v>9.56487076659141</v>
      </c>
      <c r="D890" s="3" t="n">
        <v>0.393046107331822</v>
      </c>
    </row>
    <row r="891" customFormat="false" ht="15" hidden="false" customHeight="true" outlineLevel="0" collapsed="false">
      <c r="A891" s="1" t="n">
        <v>889</v>
      </c>
      <c r="B891" s="3" t="n">
        <v>5.14825160280452E-007</v>
      </c>
      <c r="C891" s="3" t="n">
        <v>9.61350778044847</v>
      </c>
      <c r="D891" s="3" t="n">
        <v>0.399092970521542</v>
      </c>
    </row>
    <row r="892" customFormat="false" ht="15" hidden="false" customHeight="true" outlineLevel="0" collapsed="false">
      <c r="A892" s="1" t="n">
        <v>890</v>
      </c>
      <c r="B892" s="3" t="n">
        <v>2.34488339856398E-007</v>
      </c>
      <c r="C892" s="3" t="n">
        <v>9.56216659819819</v>
      </c>
      <c r="D892" s="3" t="n">
        <v>0.394557823129252</v>
      </c>
    </row>
    <row r="893" customFormat="false" ht="15" hidden="false" customHeight="true" outlineLevel="0" collapsed="false">
      <c r="A893" s="1" t="n">
        <v>891</v>
      </c>
      <c r="B893" s="3" t="n">
        <v>2.41038378590019E-007</v>
      </c>
      <c r="C893" s="3" t="n">
        <v>9.56956122593725</v>
      </c>
      <c r="D893" s="3" t="n">
        <v>0.394557823129252</v>
      </c>
    </row>
    <row r="894" customFormat="false" ht="15" hidden="false" customHeight="true" outlineLevel="0" collapsed="false">
      <c r="A894" s="1" t="n">
        <v>892</v>
      </c>
      <c r="B894" s="3" t="n">
        <v>9.13045028028137E-007</v>
      </c>
      <c r="C894" s="3" t="n">
        <v>9.6008440192144</v>
      </c>
      <c r="D894" s="3" t="n">
        <v>0.394557823129252</v>
      </c>
    </row>
    <row r="895" customFormat="false" ht="15" hidden="false" customHeight="true" outlineLevel="0" collapsed="false">
      <c r="A895" s="1" t="n">
        <v>893</v>
      </c>
      <c r="B895" s="3" t="n">
        <v>2.47588360480222E-007</v>
      </c>
      <c r="C895" s="3" t="n">
        <v>9.59190551385858</v>
      </c>
      <c r="D895" s="3" t="n">
        <v>0.395313681027967</v>
      </c>
    </row>
    <row r="896" customFormat="false" ht="15" hidden="false" customHeight="true" outlineLevel="0" collapsed="false">
      <c r="A896" s="1" t="n">
        <v>894</v>
      </c>
      <c r="B896" s="3" t="n">
        <v>1.04535956779728E-006</v>
      </c>
      <c r="C896" s="3" t="n">
        <v>9.55620141436634</v>
      </c>
      <c r="D896" s="3" t="n">
        <v>0.395313681027967</v>
      </c>
    </row>
    <row r="897" customFormat="false" ht="15" hidden="false" customHeight="true" outlineLevel="0" collapsed="false">
      <c r="A897" s="1" t="n">
        <v>895</v>
      </c>
      <c r="B897" s="3" t="n">
        <v>2.42348392021086E-007</v>
      </c>
      <c r="C897" s="3" t="n">
        <v>9.56077354312934</v>
      </c>
      <c r="D897" s="3" t="n">
        <v>0.400604686318972</v>
      </c>
    </row>
    <row r="898" customFormat="false" ht="15" hidden="false" customHeight="true" outlineLevel="0" collapsed="false">
      <c r="A898" s="1" t="n">
        <v>896</v>
      </c>
      <c r="B898" s="3" t="n">
        <v>7.99095047909759E-008</v>
      </c>
      <c r="C898" s="3" t="n">
        <v>9.56713577553078</v>
      </c>
      <c r="D898" s="3" t="n">
        <v>0.394557823129252</v>
      </c>
    </row>
    <row r="899" customFormat="false" ht="15" hidden="false" customHeight="true" outlineLevel="0" collapsed="false">
      <c r="A899" s="1" t="n">
        <v>897</v>
      </c>
      <c r="B899" s="3" t="n">
        <v>2.47588189949965E-007</v>
      </c>
      <c r="C899" s="3" t="n">
        <v>9.5514181891086</v>
      </c>
      <c r="D899" s="3" t="n">
        <v>0.396069538926682</v>
      </c>
    </row>
    <row r="900" customFormat="false" ht="15" hidden="false" customHeight="true" outlineLevel="0" collapsed="false">
      <c r="A900" s="1" t="n">
        <v>898</v>
      </c>
      <c r="B900" s="3" t="n">
        <v>1.80778798153369E-007</v>
      </c>
      <c r="C900" s="3" t="n">
        <v>9.58227406571692</v>
      </c>
      <c r="D900" s="3" t="n">
        <v>0.396825396825397</v>
      </c>
    </row>
    <row r="901" customFormat="false" ht="15" hidden="false" customHeight="true" outlineLevel="0" collapsed="false">
      <c r="A901" s="1" t="n">
        <v>899</v>
      </c>
      <c r="B901" s="3" t="n">
        <v>2.31868483524522E-007</v>
      </c>
      <c r="C901" s="3" t="n">
        <v>9.56408375965675</v>
      </c>
      <c r="D901" s="3" t="n">
        <v>0.397581254724112</v>
      </c>
    </row>
    <row r="902" customFormat="false" ht="15" hidden="false" customHeight="true" outlineLevel="0" collapsed="false">
      <c r="A902" s="1" t="n">
        <v>900</v>
      </c>
      <c r="B902" s="3" t="n">
        <v>5.16133866312885E-007</v>
      </c>
      <c r="C902" s="3" t="n">
        <v>9.55055337373902</v>
      </c>
      <c r="D902" s="3" t="n">
        <v>0.393801965230537</v>
      </c>
    </row>
    <row r="903" customFormat="false" ht="15" hidden="false" customHeight="true" outlineLevel="0" collapsed="false">
      <c r="A903" s="1" t="n">
        <v>901</v>
      </c>
      <c r="B903" s="3" t="n">
        <v>5.76392380935431E-007</v>
      </c>
      <c r="C903" s="3" t="n">
        <v>9.5484851093249</v>
      </c>
      <c r="D903" s="3" t="n">
        <v>0.398337112622827</v>
      </c>
    </row>
    <row r="904" customFormat="false" ht="15" hidden="false" customHeight="true" outlineLevel="0" collapsed="false">
      <c r="A904" s="1" t="n">
        <v>902</v>
      </c>
      <c r="B904" s="3" t="n">
        <v>2.12218409956222E-007</v>
      </c>
      <c r="C904" s="3" t="n">
        <v>9.53826439786119</v>
      </c>
      <c r="D904" s="3" t="n">
        <v>0.399092970521542</v>
      </c>
    </row>
    <row r="905" customFormat="false" ht="15" hidden="false" customHeight="true" outlineLevel="0" collapsed="false">
      <c r="A905" s="1" t="n">
        <v>903</v>
      </c>
      <c r="B905" s="3" t="n">
        <v>2.92127793954933E-007</v>
      </c>
      <c r="C905" s="3" t="n">
        <v>9.56347189288381</v>
      </c>
      <c r="D905" s="3" t="n">
        <v>0.396069538926682</v>
      </c>
    </row>
    <row r="906" customFormat="false" ht="15" hidden="false" customHeight="true" outlineLevel="0" collapsed="false">
      <c r="A906" s="1" t="n">
        <v>904</v>
      </c>
      <c r="B906" s="3" t="n">
        <v>1.08729331316226E-007</v>
      </c>
      <c r="C906" s="3" t="n">
        <v>9.5441660531434</v>
      </c>
      <c r="D906" s="3" t="n">
        <v>0.398337112622827</v>
      </c>
    </row>
    <row r="907" customFormat="false" ht="15" hidden="false" customHeight="true" outlineLevel="0" collapsed="false">
      <c r="A907" s="1" t="n">
        <v>905</v>
      </c>
      <c r="B907" s="3" t="n">
        <v>1.41479048920701E-007</v>
      </c>
      <c r="C907" s="3" t="n">
        <v>9.55100818267845</v>
      </c>
      <c r="D907" s="3" t="n">
        <v>0.396825396825397</v>
      </c>
    </row>
    <row r="908" customFormat="false" ht="15" hidden="false" customHeight="true" outlineLevel="0" collapsed="false">
      <c r="A908" s="1" t="n">
        <v>906</v>
      </c>
      <c r="B908" s="3" t="n">
        <v>9.19596743642614E-007</v>
      </c>
      <c r="C908" s="3" t="n">
        <v>9.55191365859766</v>
      </c>
      <c r="D908" s="3" t="n">
        <v>0.398337112622827</v>
      </c>
    </row>
    <row r="909" customFormat="false" ht="15" hidden="false" customHeight="true" outlineLevel="0" collapsed="false">
      <c r="A909" s="1" t="n">
        <v>907</v>
      </c>
      <c r="B909" s="3" t="n">
        <v>2.37108352507676E-007</v>
      </c>
      <c r="C909" s="3" t="n">
        <v>9.53179661324776</v>
      </c>
      <c r="D909" s="3" t="n">
        <v>0.398337112622827</v>
      </c>
    </row>
    <row r="910" customFormat="false" ht="15" hidden="false" customHeight="true" outlineLevel="0" collapsed="false">
      <c r="A910" s="1" t="n">
        <v>908</v>
      </c>
      <c r="B910" s="3" t="n">
        <v>2.85577954173277E-007</v>
      </c>
      <c r="C910" s="3" t="n">
        <v>9.5429537089053</v>
      </c>
      <c r="D910" s="3" t="n">
        <v>0.396069538926682</v>
      </c>
    </row>
    <row r="911" customFormat="false" ht="15" hidden="false" customHeight="true" outlineLevel="0" collapsed="false">
      <c r="A911" s="1" t="n">
        <v>909</v>
      </c>
      <c r="B911" s="3" t="n">
        <v>7.78126434397564E-007</v>
      </c>
      <c r="C911" s="3" t="n">
        <v>9.49813409619321</v>
      </c>
      <c r="D911" s="3" t="n">
        <v>0.399092970521542</v>
      </c>
    </row>
    <row r="912" customFormat="false" ht="15" hidden="false" customHeight="true" outlineLevel="0" collapsed="false">
      <c r="A912" s="1" t="n">
        <v>910</v>
      </c>
      <c r="B912" s="3" t="n">
        <v>1.53269013480895E-007</v>
      </c>
      <c r="C912" s="3" t="n">
        <v>9.53581948759695</v>
      </c>
      <c r="D912" s="3" t="n">
        <v>0.397581254724112</v>
      </c>
    </row>
    <row r="913" customFormat="false" ht="15" hidden="false" customHeight="true" outlineLevel="0" collapsed="false">
      <c r="A913" s="1" t="n">
        <v>911</v>
      </c>
      <c r="B913" s="3" t="n">
        <v>2.73787861715391E-007</v>
      </c>
      <c r="C913" s="3" t="n">
        <v>9.47316830246537</v>
      </c>
      <c r="D913" s="3" t="n">
        <v>0.399848828420257</v>
      </c>
    </row>
    <row r="914" customFormat="false" ht="15" hidden="false" customHeight="true" outlineLevel="0" collapsed="false">
      <c r="A914" s="1" t="n">
        <v>912</v>
      </c>
      <c r="B914" s="3" t="n">
        <v>1.46719088434111E-007</v>
      </c>
      <c r="C914" s="3" t="n">
        <v>9.53097109531509</v>
      </c>
      <c r="D914" s="3" t="n">
        <v>0.400604686318972</v>
      </c>
    </row>
    <row r="915" customFormat="false" ht="15" hidden="false" customHeight="true" outlineLevel="0" collapsed="false">
      <c r="A915" s="1" t="n">
        <v>913</v>
      </c>
      <c r="B915" s="3" t="n">
        <v>1.9387874772292E-007</v>
      </c>
      <c r="C915" s="3" t="n">
        <v>9.53103993863476</v>
      </c>
      <c r="D915" s="3" t="n">
        <v>0.398337112622827</v>
      </c>
    </row>
    <row r="916" customFormat="false" ht="15" hidden="false" customHeight="true" outlineLevel="0" collapsed="false">
      <c r="A916" s="1" t="n">
        <v>914</v>
      </c>
      <c r="B916" s="3" t="n">
        <v>3.77277160623635E-007</v>
      </c>
      <c r="C916" s="3" t="n">
        <v>9.53294390002977</v>
      </c>
      <c r="D916" s="3" t="n">
        <v>0.402116402116402</v>
      </c>
    </row>
    <row r="917" customFormat="false" ht="15" hidden="false" customHeight="true" outlineLevel="0" collapsed="false">
      <c r="A917" s="1" t="n">
        <v>915</v>
      </c>
      <c r="B917" s="3" t="n">
        <v>4.88625403249898E-007</v>
      </c>
      <c r="C917" s="3" t="n">
        <v>9.47438507123329</v>
      </c>
      <c r="D917" s="3" t="n">
        <v>0.399092970521542</v>
      </c>
    </row>
    <row r="918" customFormat="false" ht="15" hidden="false" customHeight="true" outlineLevel="0" collapsed="false">
      <c r="A918" s="1" t="n">
        <v>916</v>
      </c>
      <c r="B918" s="3" t="n">
        <v>1.79468827354867E-007</v>
      </c>
      <c r="C918" s="3" t="n">
        <v>9.50443314244508</v>
      </c>
      <c r="D918" s="3" t="n">
        <v>0.399092970521542</v>
      </c>
    </row>
    <row r="919" customFormat="false" ht="15" hidden="false" customHeight="true" outlineLevel="0" collapsed="false">
      <c r="A919" s="1" t="n">
        <v>917</v>
      </c>
      <c r="B919" s="3" t="n">
        <v>3.30117615021663E-007</v>
      </c>
      <c r="C919" s="3" t="n">
        <v>9.50594245423355</v>
      </c>
      <c r="D919" s="3" t="n">
        <v>0.399848828420257</v>
      </c>
    </row>
    <row r="920" customFormat="false" ht="15" hidden="false" customHeight="true" outlineLevel="0" collapsed="false">
      <c r="A920" s="1" t="n">
        <v>918</v>
      </c>
      <c r="B920" s="3" t="n">
        <v>1.40169092333053E-007</v>
      </c>
      <c r="C920" s="3" t="n">
        <v>9.50860106251227</v>
      </c>
      <c r="D920" s="3" t="n">
        <v>0.397581254724112</v>
      </c>
    </row>
    <row r="921" customFormat="false" ht="15" hidden="false" customHeight="true" outlineLevel="0" collapsed="false">
      <c r="A921" s="1" t="n">
        <v>919</v>
      </c>
      <c r="B921" s="3" t="n">
        <v>1.51959028471538E-007</v>
      </c>
      <c r="C921" s="3" t="n">
        <v>9.50561283901615</v>
      </c>
      <c r="D921" s="3" t="n">
        <v>0.399092970521542</v>
      </c>
    </row>
    <row r="922" customFormat="false" ht="15" hidden="false" customHeight="true" outlineLevel="0" collapsed="false">
      <c r="A922" s="1" t="n">
        <v>920</v>
      </c>
      <c r="B922" s="3" t="n">
        <v>1.6112893774789E-007</v>
      </c>
      <c r="C922" s="3" t="n">
        <v>9.45266209744362</v>
      </c>
      <c r="D922" s="3" t="n">
        <v>0.399092970521542</v>
      </c>
    </row>
    <row r="923" customFormat="false" ht="15" hidden="false" customHeight="true" outlineLevel="0" collapsed="false">
      <c r="A923" s="1" t="n">
        <v>921</v>
      </c>
      <c r="B923" s="3" t="n">
        <v>4.08714726063408E-007</v>
      </c>
      <c r="C923" s="3" t="n">
        <v>9.45140786289898</v>
      </c>
      <c r="D923" s="3" t="n">
        <v>0.400604686318972</v>
      </c>
    </row>
    <row r="924" customFormat="false" ht="15" hidden="false" customHeight="true" outlineLevel="0" collapsed="false">
      <c r="A924" s="1" t="n">
        <v>922</v>
      </c>
      <c r="B924" s="3" t="n">
        <v>6.02596301746416E-008</v>
      </c>
      <c r="C924" s="3" t="n">
        <v>9.47859010674786</v>
      </c>
      <c r="D924" s="3" t="n">
        <v>0.397581254724112</v>
      </c>
    </row>
    <row r="925" customFormat="false" ht="15" hidden="false" customHeight="true" outlineLevel="0" collapsed="false">
      <c r="A925" s="1" t="n">
        <v>923</v>
      </c>
      <c r="B925" s="3" t="n">
        <v>5.17445016612328E-007</v>
      </c>
      <c r="C925" s="3" t="n">
        <v>9.45332583458425</v>
      </c>
      <c r="D925" s="3" t="n">
        <v>0.399092970521542</v>
      </c>
    </row>
    <row r="926" customFormat="false" ht="15" hidden="false" customHeight="true" outlineLevel="0" collapsed="false">
      <c r="A926" s="1" t="n">
        <v>924</v>
      </c>
      <c r="B926" s="3" t="n">
        <v>9.01251496543409E-007</v>
      </c>
      <c r="C926" s="3" t="n">
        <v>9.45810708185082</v>
      </c>
      <c r="D926" s="3" t="n">
        <v>0.400604686318972</v>
      </c>
    </row>
    <row r="927" customFormat="false" ht="15" hidden="false" customHeight="true" outlineLevel="0" collapsed="false">
      <c r="A927" s="1" t="n">
        <v>925</v>
      </c>
      <c r="B927" s="3" t="n">
        <v>2.09598553624346E-007</v>
      </c>
      <c r="C927" s="3" t="n">
        <v>9.47132269541422</v>
      </c>
      <c r="D927" s="3" t="n">
        <v>0.399092970521542</v>
      </c>
    </row>
    <row r="928" customFormat="false" ht="15" hidden="false" customHeight="true" outlineLevel="0" collapsed="false">
      <c r="A928" s="1" t="n">
        <v>926</v>
      </c>
      <c r="B928" s="3" t="n">
        <v>3.72036907947404E-007</v>
      </c>
      <c r="C928" s="3" t="n">
        <v>9.44763275573223</v>
      </c>
      <c r="D928" s="3" t="n">
        <v>0.399848828420257</v>
      </c>
    </row>
    <row r="929" customFormat="false" ht="15" hidden="false" customHeight="true" outlineLevel="0" collapsed="false">
      <c r="A929" s="1" t="n">
        <v>927</v>
      </c>
      <c r="B929" s="3" t="n">
        <v>2.56758085015463E-007</v>
      </c>
      <c r="C929" s="3" t="n">
        <v>9.40523729518968</v>
      </c>
      <c r="D929" s="3" t="n">
        <v>0.400604686318972</v>
      </c>
    </row>
    <row r="930" customFormat="false" ht="15" hidden="false" customHeight="true" outlineLevel="0" collapsed="false">
      <c r="A930" s="1" t="n">
        <v>928</v>
      </c>
      <c r="B930" s="3" t="n">
        <v>1.10039295009301E-007</v>
      </c>
      <c r="C930" s="3" t="n">
        <v>9.42433946383153</v>
      </c>
      <c r="D930" s="3" t="n">
        <v>0.400604686318972</v>
      </c>
    </row>
    <row r="931" customFormat="false" ht="15" hidden="false" customHeight="true" outlineLevel="0" collapsed="false">
      <c r="A931" s="1" t="n">
        <v>929</v>
      </c>
      <c r="B931" s="3" t="n">
        <v>1.24449215377354E-007</v>
      </c>
      <c r="C931" s="3" t="n">
        <v>9.45512122776323</v>
      </c>
      <c r="D931" s="3" t="n">
        <v>0.399848828420257</v>
      </c>
    </row>
    <row r="932" customFormat="false" ht="15" hidden="false" customHeight="true" outlineLevel="0" collapsed="false">
      <c r="A932" s="1" t="n">
        <v>930</v>
      </c>
      <c r="B932" s="3" t="n">
        <v>2.12218580486478E-007</v>
      </c>
      <c r="C932" s="3" t="n">
        <v>9.42519231970709</v>
      </c>
      <c r="D932" s="3" t="n">
        <v>0.400604686318972</v>
      </c>
    </row>
    <row r="933" customFormat="false" ht="15" hidden="false" customHeight="true" outlineLevel="0" collapsed="false">
      <c r="A933" s="1" t="n">
        <v>931</v>
      </c>
      <c r="B933" s="3" t="n">
        <v>1.45409117635609E-007</v>
      </c>
      <c r="C933" s="3" t="n">
        <v>9.43702235766099</v>
      </c>
      <c r="D933" s="3" t="n">
        <v>0.399848828420257</v>
      </c>
    </row>
    <row r="934" customFormat="false" ht="15" hidden="false" customHeight="true" outlineLevel="0" collapsed="false">
      <c r="A934" s="1" t="n">
        <v>932</v>
      </c>
      <c r="B934" s="3" t="n">
        <v>7.46695505426942E-008</v>
      </c>
      <c r="C934" s="3" t="n">
        <v>9.43894815625157</v>
      </c>
      <c r="D934" s="3" t="n">
        <v>0.400604686318972</v>
      </c>
    </row>
    <row r="935" customFormat="false" ht="15" hidden="false" customHeight="true" outlineLevel="0" collapsed="false">
      <c r="A935" s="1" t="n">
        <v>933</v>
      </c>
      <c r="B935" s="3" t="n">
        <v>1.24449243799063E-007</v>
      </c>
      <c r="C935" s="3" t="n">
        <v>9.40623962780065</v>
      </c>
      <c r="D935" s="3" t="n">
        <v>0.399092970521542</v>
      </c>
    </row>
    <row r="936" customFormat="false" ht="15" hidden="false" customHeight="true" outlineLevel="0" collapsed="false">
      <c r="A936" s="1" t="n">
        <v>934</v>
      </c>
      <c r="B936" s="3" t="n">
        <v>1.88638793474638E-007</v>
      </c>
      <c r="C936" s="3" t="n">
        <v>9.41154182128445</v>
      </c>
      <c r="D936" s="3" t="n">
        <v>0.399848828420257</v>
      </c>
    </row>
    <row r="937" customFormat="false" ht="15" hidden="false" customHeight="true" outlineLevel="0" collapsed="false">
      <c r="A937" s="1" t="n">
        <v>935</v>
      </c>
      <c r="B937" s="3" t="n">
        <v>1.06109339981231E-007</v>
      </c>
      <c r="C937" s="3" t="n">
        <v>9.40690766981129</v>
      </c>
      <c r="D937" s="3" t="n">
        <v>0.399848828420257</v>
      </c>
    </row>
    <row r="938" customFormat="false" ht="15" hidden="false" customHeight="true" outlineLevel="0" collapsed="false">
      <c r="A938" s="1" t="n">
        <v>936</v>
      </c>
      <c r="B938" s="3" t="n">
        <v>5.18753324740828E-007</v>
      </c>
      <c r="C938" s="3" t="n">
        <v>9.40560455423184</v>
      </c>
      <c r="D938" s="3" t="n">
        <v>0.402116402116402</v>
      </c>
    </row>
    <row r="939" customFormat="false" ht="15" hidden="false" customHeight="true" outlineLevel="0" collapsed="false">
      <c r="A939" s="1" t="n">
        <v>937</v>
      </c>
      <c r="B939" s="3" t="n">
        <v>1.87328737411008E-007</v>
      </c>
      <c r="C939" s="3" t="n">
        <v>9.40087394325101</v>
      </c>
      <c r="D939" s="3" t="n">
        <v>0.399092970521542</v>
      </c>
    </row>
    <row r="940" customFormat="false" ht="15" hidden="false" customHeight="true" outlineLevel="0" collapsed="false">
      <c r="A940" s="1" t="n">
        <v>938</v>
      </c>
      <c r="B940" s="3" t="n">
        <v>2.09598312039816E-007</v>
      </c>
      <c r="C940" s="3" t="n">
        <v>9.40172323384072</v>
      </c>
      <c r="D940" s="3" t="n">
        <v>0.401360544217687</v>
      </c>
    </row>
    <row r="941" customFormat="false" ht="15" hidden="false" customHeight="true" outlineLevel="0" collapsed="false">
      <c r="A941" s="1" t="n">
        <v>939</v>
      </c>
      <c r="B941" s="3" t="n">
        <v>1.17899254803433E-007</v>
      </c>
      <c r="C941" s="3" t="n">
        <v>9.40174637792332</v>
      </c>
      <c r="D941" s="3" t="n">
        <v>0.402116402116402</v>
      </c>
    </row>
    <row r="942" customFormat="false" ht="15" hidden="false" customHeight="true" outlineLevel="0" collapsed="false">
      <c r="A942" s="1" t="n">
        <v>940</v>
      </c>
      <c r="B942" s="3" t="n">
        <v>1.48028973967485E-007</v>
      </c>
      <c r="C942" s="3" t="n">
        <v>9.37162158314423</v>
      </c>
      <c r="D942" s="3" t="n">
        <v>0.399092970521542</v>
      </c>
    </row>
    <row r="943" customFormat="false" ht="15" hidden="false" customHeight="true" outlineLevel="0" collapsed="false">
      <c r="A943" s="1" t="n">
        <v>941</v>
      </c>
      <c r="B943" s="3" t="n">
        <v>7.71576367242233E-007</v>
      </c>
      <c r="C943" s="3" t="n">
        <v>9.38413437766193</v>
      </c>
      <c r="D943" s="3" t="n">
        <v>0.400604686318972</v>
      </c>
    </row>
    <row r="944" customFormat="false" ht="15" hidden="false" customHeight="true" outlineLevel="0" collapsed="false">
      <c r="A944" s="1" t="n">
        <v>942</v>
      </c>
      <c r="B944" s="3" t="n">
        <v>1.03489341540808E-007</v>
      </c>
      <c r="C944" s="3" t="n">
        <v>9.36668966470662</v>
      </c>
      <c r="D944" s="3" t="n">
        <v>0.399092970521542</v>
      </c>
    </row>
    <row r="945" customFormat="false" ht="15" hidden="false" customHeight="true" outlineLevel="0" collapsed="false">
      <c r="A945" s="1" t="n">
        <v>943</v>
      </c>
      <c r="B945" s="3" t="n">
        <v>2.43658320187023E-007</v>
      </c>
      <c r="C945" s="3" t="n">
        <v>9.35969448882526</v>
      </c>
      <c r="D945" s="3" t="n">
        <v>0.402116402116402</v>
      </c>
    </row>
    <row r="946" customFormat="false" ht="15" hidden="false" customHeight="true" outlineLevel="0" collapsed="false">
      <c r="A946" s="1" t="n">
        <v>944</v>
      </c>
      <c r="B946" s="3" t="n">
        <v>1.20519203505864E-007</v>
      </c>
      <c r="C946" s="3" t="n">
        <v>9.37096739355939</v>
      </c>
      <c r="D946" s="3" t="n">
        <v>0.402116402116402</v>
      </c>
    </row>
    <row r="947" customFormat="false" ht="15" hidden="false" customHeight="true" outlineLevel="0" collapsed="false">
      <c r="A947" s="1" t="n">
        <v>945</v>
      </c>
      <c r="B947" s="3" t="n">
        <v>5.89496380598575E-008</v>
      </c>
      <c r="C947" s="3" t="n">
        <v>9.359665278855</v>
      </c>
      <c r="D947" s="3" t="n">
        <v>0.400604686318972</v>
      </c>
    </row>
    <row r="948" customFormat="false" ht="15" hidden="false" customHeight="true" outlineLevel="0" collapsed="false">
      <c r="A948" s="1" t="n">
        <v>946</v>
      </c>
      <c r="B948" s="3" t="n">
        <v>4.59803032981654E-007</v>
      </c>
      <c r="C948" s="3" t="n">
        <v>9.34332164453</v>
      </c>
      <c r="D948" s="3" t="n">
        <v>0.401360544217687</v>
      </c>
    </row>
    <row r="949" customFormat="false" ht="15" hidden="false" customHeight="true" outlineLevel="0" collapsed="false">
      <c r="A949" s="1" t="n">
        <v>947</v>
      </c>
      <c r="B949" s="3" t="n">
        <v>3.66796683692883E-007</v>
      </c>
      <c r="C949" s="3" t="n">
        <v>9.32258147213014</v>
      </c>
      <c r="D949" s="3" t="n">
        <v>0.402116402116402</v>
      </c>
    </row>
    <row r="950" customFormat="false" ht="15" hidden="false" customHeight="true" outlineLevel="0" collapsed="false">
      <c r="A950" s="1" t="n">
        <v>948</v>
      </c>
      <c r="B950" s="3" t="n">
        <v>4.5980473828422E-007</v>
      </c>
      <c r="C950" s="3" t="n">
        <v>9.29365992455976</v>
      </c>
      <c r="D950" s="3" t="n">
        <v>0.401360544217687</v>
      </c>
    </row>
    <row r="951" customFormat="false" ht="15" hidden="false" customHeight="true" outlineLevel="0" collapsed="false">
      <c r="A951" s="1" t="n">
        <v>949</v>
      </c>
      <c r="B951" s="3" t="n">
        <v>2.26628145583163E-007</v>
      </c>
      <c r="C951" s="3" t="n">
        <v>9.31917812278211</v>
      </c>
      <c r="D951" s="3" t="n">
        <v>0.401360544217687</v>
      </c>
    </row>
    <row r="952" customFormat="false" ht="15" hidden="false" customHeight="true" outlineLevel="0" collapsed="false">
      <c r="A952" s="1" t="n">
        <v>950</v>
      </c>
      <c r="B952" s="3" t="n">
        <v>1.25759129332437E-007</v>
      </c>
      <c r="C952" s="3" t="n">
        <v>9.29624403739462</v>
      </c>
      <c r="D952" s="3" t="n">
        <v>0.400604686318972</v>
      </c>
    </row>
    <row r="953" customFormat="false" ht="15" hidden="false" customHeight="true" outlineLevel="0" collapsed="false">
      <c r="A953" s="1" t="n">
        <v>951</v>
      </c>
      <c r="B953" s="3" t="n">
        <v>9.69393809668873E-008</v>
      </c>
      <c r="C953" s="3" t="n">
        <v>9.31288115616018</v>
      </c>
      <c r="D953" s="3" t="n">
        <v>0.405139833711262</v>
      </c>
    </row>
    <row r="954" customFormat="false" ht="15" hidden="false" customHeight="true" outlineLevel="0" collapsed="false">
      <c r="A954" s="1" t="n">
        <v>952</v>
      </c>
      <c r="B954" s="3" t="n">
        <v>1.15279199519591E-007</v>
      </c>
      <c r="C954" s="3" t="n">
        <v>9.31953923015638</v>
      </c>
      <c r="D954" s="3" t="n">
        <v>0.402116402116402</v>
      </c>
    </row>
    <row r="955" customFormat="false" ht="15" hidden="false" customHeight="true" outlineLevel="0" collapsed="false">
      <c r="A955" s="1" t="n">
        <v>953</v>
      </c>
      <c r="B955" s="3" t="n">
        <v>9.82493517653893E-008</v>
      </c>
      <c r="C955" s="3" t="n">
        <v>9.30856843329882</v>
      </c>
      <c r="D955" s="3" t="n">
        <v>0.401360544217687</v>
      </c>
    </row>
    <row r="956" customFormat="false" ht="15" hidden="false" customHeight="true" outlineLevel="0" collapsed="false">
      <c r="A956" s="1" t="n">
        <v>954</v>
      </c>
      <c r="B956" s="3" t="n">
        <v>4.19197441203778E-008</v>
      </c>
      <c r="C956" s="3" t="n">
        <v>9.29308716059632</v>
      </c>
      <c r="D956" s="3" t="n">
        <v>0.401360544217687</v>
      </c>
    </row>
    <row r="957" customFormat="false" ht="15" hidden="false" customHeight="true" outlineLevel="0" collapsed="false">
      <c r="A957" s="1" t="n">
        <v>955</v>
      </c>
      <c r="B957" s="3" t="n">
        <v>2.35798296444045E-007</v>
      </c>
      <c r="C957" s="3" t="n">
        <v>9.24042725292733</v>
      </c>
      <c r="D957" s="3" t="n">
        <v>0.400604686318972</v>
      </c>
    </row>
    <row r="958" customFormat="false" ht="15" hidden="false" customHeight="true" outlineLevel="0" collapsed="false">
      <c r="A958" s="1" t="n">
        <v>956</v>
      </c>
      <c r="B958" s="3" t="n">
        <v>1.04799347866447E-007</v>
      </c>
      <c r="C958" s="3" t="n">
        <v>9.24205824793602</v>
      </c>
      <c r="D958" s="3" t="n">
        <v>0.399092970521542</v>
      </c>
    </row>
    <row r="959" customFormat="false" ht="15" hidden="false" customHeight="true" outlineLevel="0" collapsed="false">
      <c r="A959" s="1" t="n">
        <v>957</v>
      </c>
      <c r="B959" s="3" t="n">
        <v>9.56293888521032E-008</v>
      </c>
      <c r="C959" s="3" t="n">
        <v>9.22231898664617</v>
      </c>
      <c r="D959" s="3" t="n">
        <v>0.401360544217687</v>
      </c>
    </row>
    <row r="960" customFormat="false" ht="15" hidden="false" customHeight="true" outlineLevel="0" collapsed="false">
      <c r="A960" s="1" t="n">
        <v>958</v>
      </c>
      <c r="B960" s="3" t="n">
        <v>1.67678848583819E-007</v>
      </c>
      <c r="C960" s="3" t="n">
        <v>9.23348061568072</v>
      </c>
      <c r="D960" s="3" t="n">
        <v>0.401360544217687</v>
      </c>
    </row>
    <row r="961" customFormat="false" ht="15" hidden="false" customHeight="true" outlineLevel="0" collapsed="false">
      <c r="A961" s="1" t="n">
        <v>959</v>
      </c>
      <c r="B961" s="3" t="n">
        <v>1.20519217716719E-007</v>
      </c>
      <c r="C961" s="3" t="n">
        <v>9.21576058495162</v>
      </c>
      <c r="D961" s="3" t="n">
        <v>0.402872260015117</v>
      </c>
    </row>
    <row r="962" customFormat="false" ht="15" hidden="false" customHeight="true" outlineLevel="0" collapsed="false">
      <c r="A962" s="1" t="n">
        <v>960</v>
      </c>
      <c r="B962" s="3" t="n">
        <v>7.46695434372668E-008</v>
      </c>
      <c r="C962" s="3" t="n">
        <v>9.19319210643581</v>
      </c>
      <c r="D962" s="3" t="n">
        <v>0.399092970521542</v>
      </c>
    </row>
    <row r="963" customFormat="false" ht="15" hidden="false" customHeight="true" outlineLevel="0" collapsed="false">
      <c r="A963" s="1" t="n">
        <v>961</v>
      </c>
      <c r="B963" s="3" t="n">
        <v>1.3361913886456E-007</v>
      </c>
      <c r="C963" s="3" t="n">
        <v>9.18630545912416</v>
      </c>
      <c r="D963" s="3" t="n">
        <v>0.402116402116402</v>
      </c>
    </row>
    <row r="964" customFormat="false" ht="15" hidden="false" customHeight="true" outlineLevel="0" collapsed="false">
      <c r="A964" s="1" t="n">
        <v>962</v>
      </c>
      <c r="B964" s="3" t="n">
        <v>4.53256177479489E-007</v>
      </c>
      <c r="C964" s="3" t="n">
        <v>9.20208108488214</v>
      </c>
      <c r="D964" s="3" t="n">
        <v>0.399848828420257</v>
      </c>
    </row>
    <row r="965" customFormat="false" ht="15" hidden="false" customHeight="true" outlineLevel="0" collapsed="false">
      <c r="A965" s="1" t="n">
        <v>963</v>
      </c>
      <c r="B965" s="3" t="n">
        <v>9.3009425938817E-008</v>
      </c>
      <c r="C965" s="3" t="n">
        <v>9.17287588588054</v>
      </c>
      <c r="D965" s="3" t="n">
        <v>0.402116402116402</v>
      </c>
    </row>
    <row r="966" customFormat="false" ht="15" hidden="false" customHeight="true" outlineLevel="0" collapsed="false">
      <c r="A966" s="1" t="n">
        <v>964</v>
      </c>
      <c r="B966" s="3" t="n">
        <v>5.10896889238666E-008</v>
      </c>
      <c r="C966" s="3" t="n">
        <v>9.1530088935039</v>
      </c>
      <c r="D966" s="3" t="n">
        <v>0.404383975812547</v>
      </c>
    </row>
    <row r="967" customFormat="false" ht="15" hidden="false" customHeight="true" outlineLevel="0" collapsed="false">
      <c r="A967" s="1" t="n">
        <v>965</v>
      </c>
      <c r="B967" s="3" t="n">
        <v>2.76408002264361E-007</v>
      </c>
      <c r="C967" s="3" t="n">
        <v>9.15671514870088</v>
      </c>
      <c r="D967" s="3" t="n">
        <v>0.402872260015117</v>
      </c>
    </row>
    <row r="968" customFormat="false" ht="15" hidden="false" customHeight="true" outlineLevel="0" collapsed="false">
      <c r="A968" s="1" t="n">
        <v>966</v>
      </c>
      <c r="B968" s="3" t="n">
        <v>3.6679779213955E-008</v>
      </c>
      <c r="C968" s="3" t="n">
        <v>9.09626582960964</v>
      </c>
      <c r="D968" s="3" t="n">
        <v>0.402116402116402</v>
      </c>
    </row>
    <row r="969" customFormat="false" ht="15" hidden="false" customHeight="true" outlineLevel="0" collapsed="false">
      <c r="A969" s="1" t="n">
        <v>967</v>
      </c>
      <c r="B969" s="3" t="n">
        <v>1.13969178983098E-007</v>
      </c>
      <c r="C969" s="3" t="n">
        <v>9.14064732088073</v>
      </c>
      <c r="D969" s="3" t="n">
        <v>0.402872260015117</v>
      </c>
    </row>
    <row r="970" customFormat="false" ht="15" hidden="false" customHeight="true" outlineLevel="0" collapsed="false">
      <c r="A970" s="1" t="n">
        <v>968</v>
      </c>
      <c r="B970" s="3" t="n">
        <v>1.74228844684876E-007</v>
      </c>
      <c r="C970" s="3" t="n">
        <v>9.06495968392647</v>
      </c>
      <c r="D970" s="3" t="n">
        <v>0.402116402116402</v>
      </c>
    </row>
    <row r="971" customFormat="false" ht="15" hidden="false" customHeight="true" outlineLevel="0" collapsed="false">
      <c r="A971" s="1" t="n">
        <v>969</v>
      </c>
      <c r="B971" s="3" t="n">
        <v>6.68095694322801E-008</v>
      </c>
      <c r="C971" s="3" t="n">
        <v>9.10642603645699</v>
      </c>
      <c r="D971" s="3" t="n">
        <v>0.405139833711262</v>
      </c>
    </row>
    <row r="972" customFormat="false" ht="15" hidden="false" customHeight="true" outlineLevel="0" collapsed="false">
      <c r="A972" s="1" t="n">
        <v>970</v>
      </c>
      <c r="B972" s="3" t="n">
        <v>9.03893990766846E-008</v>
      </c>
      <c r="C972" s="3" t="n">
        <v>9.08938746333393</v>
      </c>
      <c r="D972" s="3" t="n">
        <v>0.402116402116402</v>
      </c>
    </row>
    <row r="973" customFormat="false" ht="15" hidden="false" customHeight="true" outlineLevel="0" collapsed="false">
      <c r="A973" s="1" t="n">
        <v>971</v>
      </c>
      <c r="B973" s="3" t="n">
        <v>9.30093975171076E-008</v>
      </c>
      <c r="C973" s="3" t="n">
        <v>9.04833692505967</v>
      </c>
      <c r="D973" s="3" t="n">
        <v>0.401360544217687</v>
      </c>
    </row>
    <row r="974" customFormat="false" ht="15" hidden="false" customHeight="true" outlineLevel="0" collapsed="false">
      <c r="A974" s="1" t="n">
        <v>972</v>
      </c>
      <c r="B974" s="3" t="n">
        <v>4.19197441203778E-008</v>
      </c>
      <c r="C974" s="3" t="n">
        <v>9.09227407402102</v>
      </c>
      <c r="D974" s="3" t="n">
        <v>0.401360544217687</v>
      </c>
    </row>
    <row r="975" customFormat="false" ht="15" hidden="false" customHeight="true" outlineLevel="0" collapsed="false">
      <c r="A975" s="1" t="n">
        <v>973</v>
      </c>
      <c r="B975" s="3" t="n">
        <v>1.16589262688649E-007</v>
      </c>
      <c r="C975" s="3" t="n">
        <v>9.04818970528139</v>
      </c>
      <c r="D975" s="3" t="n">
        <v>0.399848828420257</v>
      </c>
    </row>
    <row r="976" customFormat="false" ht="15" hidden="false" customHeight="true" outlineLevel="0" collapsed="false">
      <c r="A976" s="1" t="n">
        <v>974</v>
      </c>
      <c r="B976" s="3" t="n">
        <v>8.38394598190462E-008</v>
      </c>
      <c r="C976" s="3" t="n">
        <v>9.03421854882734</v>
      </c>
      <c r="D976" s="3" t="n">
        <v>0.402872260015117</v>
      </c>
    </row>
    <row r="977" customFormat="false" ht="15" hidden="false" customHeight="true" outlineLevel="0" collapsed="false">
      <c r="A977" s="1" t="n">
        <v>975</v>
      </c>
      <c r="B977" s="3" t="n">
        <v>1.49338973187696E-007</v>
      </c>
      <c r="C977" s="3" t="n">
        <v>9.00971359100111</v>
      </c>
      <c r="D977" s="3" t="n">
        <v>0.401360544217687</v>
      </c>
    </row>
    <row r="978" customFormat="false" ht="15" hidden="false" customHeight="true" outlineLevel="0" collapsed="false">
      <c r="A978" s="1" t="n">
        <v>976</v>
      </c>
      <c r="B978" s="3" t="n">
        <v>1.7815860076098E-007</v>
      </c>
      <c r="C978" s="3" t="n">
        <v>9.0268272506587</v>
      </c>
      <c r="D978" s="3" t="n">
        <v>0.402116402116402</v>
      </c>
    </row>
    <row r="979" customFormat="false" ht="15" hidden="false" customHeight="true" outlineLevel="0" collapsed="false">
      <c r="A979" s="1" t="n">
        <v>977</v>
      </c>
      <c r="B979" s="3" t="n">
        <v>1.88638594522672E-007</v>
      </c>
      <c r="C979" s="3" t="n">
        <v>8.96989673461683</v>
      </c>
      <c r="D979" s="3" t="n">
        <v>0.401360544217687</v>
      </c>
    </row>
    <row r="980" customFormat="false" ht="15" hidden="false" customHeight="true" outlineLevel="0" collapsed="false">
      <c r="A980" s="1" t="n">
        <v>978</v>
      </c>
      <c r="B980" s="3" t="n">
        <v>5.37096660480074E-008</v>
      </c>
      <c r="C980" s="3" t="n">
        <v>8.9390909356415</v>
      </c>
      <c r="D980" s="3" t="n">
        <v>0.405895691609977</v>
      </c>
    </row>
    <row r="981" customFormat="false" ht="15" hidden="false" customHeight="true" outlineLevel="0" collapsed="false">
      <c r="A981" s="1" t="n">
        <v>979</v>
      </c>
      <c r="B981" s="3" t="n">
        <v>1.25759086699873E-007</v>
      </c>
      <c r="C981" s="3" t="n">
        <v>8.93302786935935</v>
      </c>
      <c r="D981" s="3" t="n">
        <v>0.402116402116402</v>
      </c>
    </row>
    <row r="982" customFormat="false" ht="15" hidden="false" customHeight="true" outlineLevel="0" collapsed="false">
      <c r="A982" s="1" t="n">
        <v>980</v>
      </c>
      <c r="B982" s="3" t="n">
        <v>4.06097520055937E-008</v>
      </c>
      <c r="C982" s="3" t="n">
        <v>8.93892543746591</v>
      </c>
      <c r="D982" s="3" t="n">
        <v>0.401360544217687</v>
      </c>
    </row>
    <row r="983" customFormat="false" ht="15" hidden="false" customHeight="true" outlineLevel="0" collapsed="false">
      <c r="A983" s="1" t="n">
        <v>981</v>
      </c>
      <c r="B983" s="3" t="n">
        <v>1.10039280798446E-007</v>
      </c>
      <c r="C983" s="3" t="n">
        <v>8.90990843163777</v>
      </c>
      <c r="D983" s="3" t="n">
        <v>0.402116402116402</v>
      </c>
    </row>
    <row r="984" customFormat="false" ht="15" hidden="false" customHeight="true" outlineLevel="0" collapsed="false">
      <c r="A984" s="1" t="n">
        <v>982</v>
      </c>
      <c r="B984" s="3" t="n">
        <v>1.42789048140912E-007</v>
      </c>
      <c r="C984" s="3" t="n">
        <v>8.9246931573431</v>
      </c>
      <c r="D984" s="3" t="n">
        <v>0.406651549508692</v>
      </c>
    </row>
    <row r="985" customFormat="false" ht="15" hidden="false" customHeight="true" outlineLevel="0" collapsed="false">
      <c r="A985" s="1" t="n">
        <v>983</v>
      </c>
      <c r="B985" s="3" t="n">
        <v>6.4189606518994E-008</v>
      </c>
      <c r="C985" s="3" t="n">
        <v>8.90768539806432</v>
      </c>
      <c r="D985" s="3" t="n">
        <v>0.402116402116402</v>
      </c>
    </row>
    <row r="986" customFormat="false" ht="15" hidden="false" customHeight="true" outlineLevel="0" collapsed="false">
      <c r="A986" s="1" t="n">
        <v>984</v>
      </c>
      <c r="B986" s="3" t="n">
        <v>7.07395457766324E-008</v>
      </c>
      <c r="C986" s="3" t="n">
        <v>8.89319083155418</v>
      </c>
      <c r="D986" s="3" t="n">
        <v>0.403628117913832</v>
      </c>
    </row>
    <row r="987" customFormat="false" ht="15" hidden="false" customHeight="true" outlineLevel="0" collapsed="false">
      <c r="A987" s="1" t="n">
        <v>985</v>
      </c>
      <c r="B987" s="3" t="n">
        <v>5.63296431721483E-008</v>
      </c>
      <c r="C987" s="3" t="n">
        <v>8.8329903443294</v>
      </c>
      <c r="D987" s="3" t="n">
        <v>0.400604686318972</v>
      </c>
    </row>
    <row r="988" customFormat="false" ht="15" hidden="false" customHeight="true" outlineLevel="0" collapsed="false">
      <c r="A988" s="1" t="n">
        <v>986</v>
      </c>
      <c r="B988" s="3" t="n">
        <v>7.07395599874872E-008</v>
      </c>
      <c r="C988" s="3" t="n">
        <v>8.84646436686959</v>
      </c>
      <c r="D988" s="3" t="n">
        <v>0.404383975812547</v>
      </c>
    </row>
    <row r="989" customFormat="false" ht="15" hidden="false" customHeight="true" outlineLevel="0" collapsed="false">
      <c r="A989" s="1" t="n">
        <v>987</v>
      </c>
      <c r="B989" s="3" t="n">
        <v>2.18768278159587E-007</v>
      </c>
      <c r="C989" s="3" t="n">
        <v>8.82673621880495</v>
      </c>
      <c r="D989" s="3" t="n">
        <v>0.399848828420257</v>
      </c>
    </row>
    <row r="990" customFormat="false" ht="15" hidden="false" customHeight="true" outlineLevel="0" collapsed="false">
      <c r="A990" s="1" t="n">
        <v>988</v>
      </c>
      <c r="B990" s="3" t="n">
        <v>1.02179271266323E-007</v>
      </c>
      <c r="C990" s="3" t="n">
        <v>8.7965725079145</v>
      </c>
      <c r="D990" s="3" t="n">
        <v>0.403628117913832</v>
      </c>
    </row>
    <row r="991" customFormat="false" ht="15" hidden="false" customHeight="true" outlineLevel="0" collapsed="false">
      <c r="A991" s="1" t="n">
        <v>989</v>
      </c>
      <c r="B991" s="3" t="n">
        <v>5.2399677485937E-008</v>
      </c>
      <c r="C991" s="3" t="n">
        <v>8.74762959671309</v>
      </c>
      <c r="D991" s="3" t="n">
        <v>0.399092970521542</v>
      </c>
    </row>
    <row r="992" customFormat="false" ht="15" hidden="false" customHeight="true" outlineLevel="0" collapsed="false">
      <c r="A992" s="1" t="n">
        <v>990</v>
      </c>
      <c r="B992" s="3" t="n">
        <v>1.04799326550165E-007</v>
      </c>
      <c r="C992" s="3" t="n">
        <v>8.75163003484678</v>
      </c>
      <c r="D992" s="3" t="n">
        <v>0.402116402116402</v>
      </c>
    </row>
    <row r="993" customFormat="false" ht="15" hidden="false" customHeight="true" outlineLevel="0" collapsed="false">
      <c r="A993" s="1" t="n">
        <v>991</v>
      </c>
      <c r="B993" s="3" t="n">
        <v>8.12194684840506E-008</v>
      </c>
      <c r="C993" s="3" t="n">
        <v>8.75741708630067</v>
      </c>
      <c r="D993" s="3" t="n">
        <v>0.401360544217687</v>
      </c>
    </row>
    <row r="994" customFormat="false" ht="15" hidden="false" customHeight="true" outlineLevel="0" collapsed="false">
      <c r="A994" s="1" t="n">
        <v>992</v>
      </c>
      <c r="B994" s="3" t="n">
        <v>4.06097520055937E-008</v>
      </c>
      <c r="C994" s="3" t="n">
        <v>8.71183275221337</v>
      </c>
      <c r="D994" s="3" t="n">
        <v>0.398337112622827</v>
      </c>
    </row>
    <row r="995" customFormat="false" ht="15" hidden="false" customHeight="true" outlineLevel="0" collapsed="false">
      <c r="A995" s="1" t="n">
        <v>993</v>
      </c>
      <c r="B995" s="3" t="n">
        <v>8.51494590392576E-008</v>
      </c>
      <c r="C995" s="3" t="n">
        <v>8.71338704888422</v>
      </c>
      <c r="D995" s="3" t="n">
        <v>0.399092970521542</v>
      </c>
    </row>
    <row r="996" customFormat="false" ht="15" hidden="false" customHeight="true" outlineLevel="0" collapsed="false">
      <c r="A996" s="1" t="n">
        <v>994</v>
      </c>
      <c r="B996" s="3" t="n">
        <v>8.9079357223909E-008</v>
      </c>
      <c r="C996" s="3" t="n">
        <v>8.70299594977185</v>
      </c>
      <c r="D996" s="3" t="n">
        <v>0.398337112622827</v>
      </c>
    </row>
    <row r="997" customFormat="false" ht="15" hidden="false" customHeight="true" outlineLevel="0" collapsed="false">
      <c r="A997" s="1" t="n">
        <v>995</v>
      </c>
      <c r="B997" s="3" t="n">
        <v>2.6854760903916E-007</v>
      </c>
      <c r="C997" s="3" t="n">
        <v>8.69666419962727</v>
      </c>
      <c r="D997" s="3" t="n">
        <v>0.399848828420257</v>
      </c>
    </row>
    <row r="998" customFormat="false" ht="15" hidden="false" customHeight="true" outlineLevel="0" collapsed="false">
      <c r="A998" s="1" t="n">
        <v>996</v>
      </c>
      <c r="B998" s="3" t="n">
        <v>1.02179377847733E-007</v>
      </c>
      <c r="C998" s="3" t="n">
        <v>8.64339045007753</v>
      </c>
      <c r="D998" s="3" t="n">
        <v>0.400604686318972</v>
      </c>
    </row>
    <row r="999" customFormat="false" ht="15" hidden="false" customHeight="true" outlineLevel="0" collapsed="false">
      <c r="A999" s="1" t="n">
        <v>997</v>
      </c>
      <c r="B999" s="3" t="n">
        <v>1.59818299039216E-007</v>
      </c>
      <c r="C999" s="3" t="n">
        <v>8.65965931503861</v>
      </c>
      <c r="D999" s="3" t="n">
        <v>0.402116402116402</v>
      </c>
    </row>
    <row r="1000" customFormat="false" ht="15" hidden="false" customHeight="true" outlineLevel="0" collapsed="false">
      <c r="A1000" s="1" t="n">
        <v>998</v>
      </c>
      <c r="B1000" s="3" t="n">
        <v>1.44098819987448E-007</v>
      </c>
      <c r="C1000" s="3" t="n">
        <v>8.61973835173107</v>
      </c>
      <c r="D1000" s="3" t="n">
        <v>0.399092970521542</v>
      </c>
    </row>
    <row r="1001" customFormat="false" ht="15" hidden="false" customHeight="true" outlineLevel="0" collapsed="false">
      <c r="A1001" s="1" t="n">
        <v>999</v>
      </c>
      <c r="B1001" s="3" t="n">
        <v>4.97796968090825E-008</v>
      </c>
      <c r="C1001" s="3" t="n">
        <v>8.61856020208749</v>
      </c>
      <c r="D1001" s="3" t="n">
        <v>0.399848828420257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9" min="8" style="0" width="12.66"/>
    <col collapsed="false" customWidth="true" hidden="false" outlineLevel="0" max="11" min="10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4" t="s">
        <v>3</v>
      </c>
      <c r="B1" s="4" t="s">
        <v>4</v>
      </c>
      <c r="E1" s="4" t="s">
        <v>5</v>
      </c>
      <c r="F1" s="4" t="s">
        <v>0</v>
      </c>
      <c r="G1" s="4" t="s">
        <v>1</v>
      </c>
      <c r="H1" s="4" t="s">
        <v>6</v>
      </c>
      <c r="I1" s="4" t="s">
        <v>7</v>
      </c>
      <c r="J1" s="4" t="s">
        <v>8</v>
      </c>
      <c r="K1" s="4" t="s">
        <v>9</v>
      </c>
    </row>
    <row r="2" customFormat="false" ht="14.4" hidden="false" customHeight="false" outlineLevel="0" collapsed="false">
      <c r="A2" s="4" t="s">
        <v>10</v>
      </c>
      <c r="B2" s="0" t="n">
        <v>9265</v>
      </c>
      <c r="E2" s="0" t="n">
        <v>1</v>
      </c>
      <c r="F2" s="0" t="n">
        <v>27.31730880902</v>
      </c>
      <c r="G2" s="0" t="n">
        <v>24.8471674150036</v>
      </c>
      <c r="H2" s="0" t="n">
        <v>0.0511602806260119</v>
      </c>
      <c r="I2" s="0" t="n">
        <v>0.076108870967742</v>
      </c>
      <c r="J2" s="5" t="n">
        <f aca="false">ROUND(I2*100, 2)</f>
        <v>7.61</v>
      </c>
      <c r="K2" s="0" t="s">
        <v>11</v>
      </c>
    </row>
    <row r="3" customFormat="false" ht="14.4" hidden="false" customHeight="false" outlineLevel="0" collapsed="false">
      <c r="A3" s="4" t="s">
        <v>12</v>
      </c>
      <c r="B3" s="0" t="n">
        <v>1984</v>
      </c>
      <c r="E3" s="0" t="n">
        <v>2</v>
      </c>
      <c r="F3" s="0" t="n">
        <v>19.5728211305621</v>
      </c>
      <c r="G3" s="0" t="n">
        <v>22.8094807286416</v>
      </c>
      <c r="H3" s="0" t="n">
        <v>0.12779276848354</v>
      </c>
      <c r="I3" s="0" t="n">
        <v>0.121975806451613</v>
      </c>
      <c r="J3" s="5" t="n">
        <f aca="false">ROUND(I3*100, 2)</f>
        <v>12.2</v>
      </c>
    </row>
    <row r="4" customFormat="false" ht="14.4" hidden="false" customHeight="false" outlineLevel="0" collapsed="false">
      <c r="A4" s="4" t="s">
        <v>13</v>
      </c>
      <c r="B4" s="0" t="n">
        <v>1984</v>
      </c>
      <c r="E4" s="0" t="n">
        <v>3</v>
      </c>
      <c r="F4" s="0" t="n">
        <v>14.9938266070675</v>
      </c>
      <c r="G4" s="0" t="n">
        <v>21.8582078872188</v>
      </c>
      <c r="H4" s="0" t="n">
        <v>0.182514840798705</v>
      </c>
      <c r="I4" s="0" t="n">
        <v>0.149193548387097</v>
      </c>
      <c r="J4" s="5" t="n">
        <f aca="false">ROUND(I4*100, 2)</f>
        <v>14.92</v>
      </c>
    </row>
    <row r="5" customFormat="false" ht="14.4" hidden="false" customHeight="false" outlineLevel="0" collapsed="false">
      <c r="A5" s="4"/>
      <c r="E5" s="0" t="n">
        <v>4</v>
      </c>
      <c r="F5" s="0" t="n">
        <v>11.519238299675</v>
      </c>
      <c r="G5" s="0" t="n">
        <v>21.6776409764444</v>
      </c>
      <c r="H5" s="0" t="n">
        <v>0.23712898003238</v>
      </c>
      <c r="I5" s="0" t="n">
        <v>0.15625</v>
      </c>
      <c r="J5" s="5" t="n">
        <f aca="false">ROUND(I5*100, 2)</f>
        <v>15.63</v>
      </c>
    </row>
    <row r="6" customFormat="false" ht="14.4" hidden="false" customHeight="false" outlineLevel="0" collapsed="false">
      <c r="A6" s="4" t="s">
        <v>14</v>
      </c>
      <c r="E6" s="0" t="n">
        <v>5</v>
      </c>
      <c r="F6" s="0" t="n">
        <v>8.83398922973238</v>
      </c>
      <c r="G6" s="0" t="n">
        <v>21.4517958856398</v>
      </c>
      <c r="H6" s="0" t="n">
        <v>0.294441446303292</v>
      </c>
      <c r="I6" s="0" t="n">
        <v>0.174899193548387</v>
      </c>
      <c r="J6" s="5" t="n">
        <f aca="false">ROUND(I6*100, 2)</f>
        <v>17.49</v>
      </c>
    </row>
    <row r="7" customFormat="false" ht="14.4" hidden="false" customHeight="false" outlineLevel="0" collapsed="false">
      <c r="A7" s="0" t="s">
        <v>15</v>
      </c>
      <c r="E7" s="0" t="n">
        <v>6</v>
      </c>
      <c r="F7" s="0" t="n">
        <v>6.6268661435205</v>
      </c>
      <c r="G7" s="0" t="n">
        <v>21.3482943504087</v>
      </c>
      <c r="H7" s="0" t="n">
        <v>0.353157042633567</v>
      </c>
      <c r="I7" s="0" t="n">
        <v>0.182459677419355</v>
      </c>
      <c r="J7" s="5" t="n">
        <f aca="false">ROUND(I7*100, 2)</f>
        <v>18.25</v>
      </c>
    </row>
    <row r="8" customFormat="false" ht="14.4" hidden="false" customHeight="false" outlineLevel="0" collapsed="false">
      <c r="A8" s="0" t="s">
        <v>16</v>
      </c>
      <c r="E8" s="0" t="n">
        <v>7</v>
      </c>
      <c r="F8" s="0" t="n">
        <v>4.79362044645784</v>
      </c>
      <c r="G8" s="0" t="n">
        <v>21.449382228236</v>
      </c>
      <c r="H8" s="0" t="n">
        <v>0.406907717215326</v>
      </c>
      <c r="I8" s="0" t="n">
        <v>0.175907258064516</v>
      </c>
      <c r="J8" s="5" t="n">
        <f aca="false">ROUND(I8*100, 2)</f>
        <v>17.59</v>
      </c>
    </row>
    <row r="9" customFormat="false" ht="14.4" hidden="false" customHeight="false" outlineLevel="0" collapsed="false">
      <c r="A9" s="0" t="s">
        <v>17</v>
      </c>
      <c r="E9" s="0" t="n">
        <v>8</v>
      </c>
      <c r="F9" s="0" t="n">
        <v>3.2750474886063</v>
      </c>
      <c r="G9" s="0" t="n">
        <v>21.5313729316957</v>
      </c>
      <c r="H9" s="0" t="n">
        <v>0.481381543443065</v>
      </c>
      <c r="I9" s="0" t="n">
        <v>0.177923387096774</v>
      </c>
      <c r="J9" s="5" t="n">
        <f aca="false">ROUND(I9*100, 2)</f>
        <v>17.79</v>
      </c>
    </row>
    <row r="10" customFormat="false" ht="14.4" hidden="false" customHeight="false" outlineLevel="0" collapsed="false">
      <c r="A10" s="0" t="s">
        <v>18</v>
      </c>
      <c r="E10" s="0" t="n">
        <v>9</v>
      </c>
      <c r="F10" s="0" t="n">
        <v>2.07086341058121</v>
      </c>
      <c r="G10" s="0" t="n">
        <v>21.676734862789</v>
      </c>
      <c r="H10" s="0" t="n">
        <v>0.576686454398273</v>
      </c>
      <c r="I10" s="0" t="n">
        <v>0.176411290322581</v>
      </c>
      <c r="J10" s="5" t="n">
        <f aca="false">ROUND(I10*100, 2)</f>
        <v>17.64</v>
      </c>
    </row>
    <row r="11" customFormat="false" ht="14.4" hidden="false" customHeight="false" outlineLevel="0" collapsed="false">
      <c r="A11" s="4"/>
      <c r="E11" s="0" t="n">
        <v>10</v>
      </c>
      <c r="F11" s="0" t="n">
        <v>1.15664394821789</v>
      </c>
      <c r="G11" s="0" t="n">
        <v>21.7846235459851</v>
      </c>
      <c r="H11" s="0" t="n">
        <v>0.736967080410146</v>
      </c>
      <c r="I11" s="0" t="n">
        <v>0.181451612903226</v>
      </c>
      <c r="J11" s="5" t="n">
        <f aca="false">ROUND(I11*100, 2)</f>
        <v>18.15</v>
      </c>
    </row>
    <row r="12" customFormat="false" ht="14.4" hidden="false" customHeight="false" outlineLevel="0" collapsed="false">
      <c r="E12" s="0" t="n">
        <v>11</v>
      </c>
      <c r="F12" s="0" t="n">
        <v>0.60374778928592</v>
      </c>
      <c r="G12" s="0" t="n">
        <v>21.733059360135</v>
      </c>
      <c r="H12" s="0" t="n">
        <v>0.885698866702644</v>
      </c>
      <c r="I12" s="0" t="n">
        <v>0.1875</v>
      </c>
      <c r="J12" s="5" t="n">
        <f aca="false">ROUND(I12*100, 2)</f>
        <v>18.75</v>
      </c>
    </row>
    <row r="13" customFormat="false" ht="14.4" hidden="false" customHeight="false" outlineLevel="0" collapsed="false">
      <c r="A13" s="0" t="s">
        <v>19</v>
      </c>
      <c r="B13" s="0" t="n">
        <v>128</v>
      </c>
      <c r="E13" s="0" t="n">
        <v>12</v>
      </c>
      <c r="F13" s="0" t="n">
        <v>0.367064922974036</v>
      </c>
      <c r="G13" s="0" t="n">
        <v>21.8397846221924</v>
      </c>
      <c r="H13" s="0" t="n">
        <v>0.94635725849973</v>
      </c>
      <c r="I13" s="0" t="n">
        <v>0.182459677419355</v>
      </c>
      <c r="J13" s="5" t="n">
        <f aca="false">ROUND(I13*100, 2)</f>
        <v>18.25</v>
      </c>
    </row>
    <row r="14" customFormat="false" ht="14.4" hidden="false" customHeight="false" outlineLevel="0" collapsed="false">
      <c r="E14" s="0" t="n">
        <v>13</v>
      </c>
      <c r="F14" s="0" t="n">
        <v>0.231729371446053</v>
      </c>
      <c r="G14" s="0" t="n">
        <v>21.8222614411385</v>
      </c>
      <c r="H14" s="0" t="n">
        <v>0.973772261198057</v>
      </c>
      <c r="I14" s="0" t="n">
        <v>0.186491935483871</v>
      </c>
      <c r="J14" s="5" t="n">
        <f aca="false">ROUND(I14*100, 2)</f>
        <v>18.65</v>
      </c>
    </row>
    <row r="15" customFormat="false" ht="14.4" hidden="false" customHeight="false" outlineLevel="0" collapsed="false">
      <c r="A15" s="0" t="s">
        <v>20</v>
      </c>
      <c r="B15" s="6" t="s">
        <v>21</v>
      </c>
      <c r="E15" s="0" t="n">
        <v>14</v>
      </c>
      <c r="F15" s="0" t="n">
        <v>0.153900097008981</v>
      </c>
      <c r="G15" s="0" t="n">
        <v>21.7700989015641</v>
      </c>
      <c r="H15" s="0" t="n">
        <v>0.9876956287102</v>
      </c>
      <c r="I15" s="0" t="n">
        <v>0.191028225806452</v>
      </c>
      <c r="J15" s="5" t="n">
        <f aca="false">ROUND(I15*100, 2)</f>
        <v>19.1</v>
      </c>
    </row>
    <row r="16" customFormat="false" ht="14.4" hidden="false" customHeight="false" outlineLevel="0" collapsed="false">
      <c r="E16" s="0" t="n">
        <v>15</v>
      </c>
      <c r="F16" s="0" t="n">
        <v>0.110640753174369</v>
      </c>
      <c r="G16" s="0" t="n">
        <v>21.6866066225113</v>
      </c>
      <c r="H16" s="0" t="n">
        <v>0.992552617377226</v>
      </c>
      <c r="I16" s="0" t="n">
        <v>0.197076612903226</v>
      </c>
      <c r="J16" s="5" t="n">
        <f aca="false">ROUND(I16*100, 2)</f>
        <v>19.71</v>
      </c>
    </row>
    <row r="17" customFormat="false" ht="14.4" hidden="false" customHeight="false" outlineLevel="0" collapsed="false">
      <c r="A17" s="0" t="s">
        <v>22</v>
      </c>
      <c r="B17" s="0" t="s">
        <v>23</v>
      </c>
      <c r="E17" s="0" t="n">
        <v>16</v>
      </c>
      <c r="F17" s="0" t="n">
        <v>0.0805080619732625</v>
      </c>
      <c r="G17" s="0" t="n">
        <v>21.7199770404447</v>
      </c>
      <c r="H17" s="0" t="n">
        <v>0.995574743658932</v>
      </c>
      <c r="I17" s="0" t="n">
        <v>0.204133064516129</v>
      </c>
      <c r="J17" s="5" t="n">
        <f aca="false">ROUND(I17*100, 2)</f>
        <v>20.41</v>
      </c>
    </row>
    <row r="18" customFormat="false" ht="14.4" hidden="false" customHeight="false" outlineLevel="0" collapsed="false">
      <c r="B18" s="6" t="s">
        <v>24</v>
      </c>
      <c r="C18" s="6"/>
      <c r="E18" s="0" t="n">
        <v>17</v>
      </c>
      <c r="F18" s="0" t="n">
        <v>0.055658560857796</v>
      </c>
      <c r="G18" s="0" t="n">
        <v>21.5231996351673</v>
      </c>
      <c r="H18" s="0" t="n">
        <v>0.997733405288721</v>
      </c>
      <c r="I18" s="0" t="n">
        <v>0.208165322580645</v>
      </c>
      <c r="J18" s="5" t="n">
        <f aca="false">ROUND(I18*100, 2)</f>
        <v>20.82</v>
      </c>
    </row>
    <row r="19" customFormat="false" ht="14.4" hidden="false" customHeight="false" outlineLevel="0" collapsed="false">
      <c r="A19" s="7" t="s">
        <v>25</v>
      </c>
      <c r="B19" s="0" t="s">
        <v>26</v>
      </c>
      <c r="E19" s="0" t="n">
        <v>18</v>
      </c>
      <c r="F19" s="0" t="n">
        <v>0.0389051507951373</v>
      </c>
      <c r="G19" s="0" t="n">
        <v>21.5288964548419</v>
      </c>
      <c r="H19" s="0" t="n">
        <v>0.999028602266595</v>
      </c>
      <c r="I19" s="0" t="n">
        <v>0.212701612903226</v>
      </c>
      <c r="J19" s="5" t="n">
        <f aca="false">ROUND(I19*100, 2)</f>
        <v>21.27</v>
      </c>
    </row>
    <row r="20" customFormat="false" ht="14.4" hidden="false" customHeight="false" outlineLevel="0" collapsed="false">
      <c r="E20" s="0" t="n">
        <v>19</v>
      </c>
      <c r="F20" s="0" t="n">
        <v>0.0334962658435348</v>
      </c>
      <c r="G20" s="0" t="n">
        <v>21.4777732356902</v>
      </c>
      <c r="H20" s="0" t="n">
        <v>0.999244468429574</v>
      </c>
      <c r="I20" s="0" t="n">
        <v>0.21320564516129</v>
      </c>
      <c r="J20" s="5" t="n">
        <f aca="false">ROUND(I20*100, 2)</f>
        <v>21.32</v>
      </c>
    </row>
    <row r="21" customFormat="false" ht="14.4" hidden="false" customHeight="false" outlineLevel="0" collapsed="false">
      <c r="A21" s="4" t="s">
        <v>27</v>
      </c>
      <c r="E21" s="0" t="n">
        <v>20</v>
      </c>
      <c r="F21" s="0" t="n">
        <v>0.03142912304054</v>
      </c>
      <c r="G21" s="0" t="n">
        <v>21.4236053343742</v>
      </c>
      <c r="H21" s="0" t="n">
        <v>0.999136535348084</v>
      </c>
      <c r="I21" s="0" t="n">
        <v>0.21320564516129</v>
      </c>
      <c r="J21" s="5" t="n">
        <f aca="false">ROUND(I21*100, 2)</f>
        <v>21.32</v>
      </c>
    </row>
    <row r="22" customFormat="false" ht="14.4" hidden="false" customHeight="false" outlineLevel="0" collapsed="false">
      <c r="A22" s="0" t="s">
        <v>28</v>
      </c>
      <c r="B22" s="0" t="n">
        <v>64</v>
      </c>
      <c r="E22" s="0" t="n">
        <v>21</v>
      </c>
      <c r="F22" s="0" t="n">
        <v>0.0259274188845272</v>
      </c>
      <c r="G22" s="0" t="n">
        <v>21.4490985870361</v>
      </c>
      <c r="H22" s="0" t="n">
        <v>0.999460334592552</v>
      </c>
      <c r="I22" s="0" t="n">
        <v>0.215725806451613</v>
      </c>
      <c r="J22" s="5" t="n">
        <f aca="false">ROUND(I22*100, 2)</f>
        <v>21.57</v>
      </c>
    </row>
    <row r="23" customFormat="false" ht="14.4" hidden="false" customHeight="false" outlineLevel="0" collapsed="false">
      <c r="A23" s="0" t="s">
        <v>29</v>
      </c>
      <c r="B23" s="0" t="n">
        <v>0.35</v>
      </c>
      <c r="E23" s="0" t="n">
        <v>22</v>
      </c>
      <c r="F23" s="0" t="n">
        <v>0.0218035177602616</v>
      </c>
      <c r="G23" s="0" t="n">
        <v>21.4693060844175</v>
      </c>
      <c r="H23" s="0" t="n">
        <v>0.999568267674042</v>
      </c>
      <c r="I23" s="0" t="n">
        <v>0.218245967741935</v>
      </c>
      <c r="J23" s="5" t="n">
        <f aca="false">ROUND(I23*100, 2)</f>
        <v>21.82</v>
      </c>
    </row>
    <row r="24" customFormat="false" ht="14.4" hidden="false" customHeight="false" outlineLevel="0" collapsed="false">
      <c r="E24" s="0" t="n">
        <v>23</v>
      </c>
      <c r="F24" s="0" t="n">
        <v>0.0195213511594231</v>
      </c>
      <c r="G24" s="0" t="n">
        <v>21.4737568516885</v>
      </c>
      <c r="H24" s="0" t="n">
        <v>0.999676200755532</v>
      </c>
      <c r="I24" s="0" t="n">
        <v>0.220766129032258</v>
      </c>
      <c r="J24" s="5" t="n">
        <f aca="false">ROUND(I24*100, 2)</f>
        <v>22.08</v>
      </c>
    </row>
    <row r="25" customFormat="false" ht="14.4" hidden="false" customHeight="false" outlineLevel="0" collapsed="false">
      <c r="A25" s="7" t="s">
        <v>30</v>
      </c>
      <c r="B25" s="0" t="n">
        <v>50</v>
      </c>
      <c r="E25" s="0" t="n">
        <v>24</v>
      </c>
      <c r="F25" s="0" t="n">
        <v>0.0204795050632291</v>
      </c>
      <c r="G25" s="0" t="n">
        <v>21.4304370264853</v>
      </c>
      <c r="H25" s="0" t="n">
        <v>0.999352401511063</v>
      </c>
      <c r="I25" s="0" t="n">
        <v>0.220262096774194</v>
      </c>
      <c r="J25" s="5" t="n">
        <f aca="false">ROUND(I25*100, 2)</f>
        <v>22.03</v>
      </c>
    </row>
    <row r="26" customFormat="false" ht="14.4" hidden="false" customHeight="false" outlineLevel="0" collapsed="false">
      <c r="A26" s="0" t="s">
        <v>31</v>
      </c>
      <c r="B26" s="0" t="n">
        <v>0.005</v>
      </c>
      <c r="E26" s="0" t="n">
        <v>25</v>
      </c>
      <c r="F26" s="0" t="n">
        <v>0.0177656889580998</v>
      </c>
      <c r="G26" s="0" t="n">
        <v>21.4686648461126</v>
      </c>
      <c r="H26" s="0" t="n">
        <v>0.999460334592552</v>
      </c>
      <c r="I26" s="0" t="n">
        <v>0.215221774193548</v>
      </c>
      <c r="J26" s="5" t="n">
        <f aca="false">ROUND(I26*100, 2)</f>
        <v>21.52</v>
      </c>
    </row>
    <row r="27" customFormat="false" ht="14.4" hidden="false" customHeight="false" outlineLevel="0" collapsed="false">
      <c r="E27" s="0" t="n">
        <v>26</v>
      </c>
      <c r="F27" s="0" t="n">
        <v>0.0194483828380567</v>
      </c>
      <c r="G27" s="0" t="n">
        <v>21.4791741524973</v>
      </c>
      <c r="H27" s="0" t="n">
        <v>0.999676200755532</v>
      </c>
      <c r="I27" s="0" t="n">
        <v>0.213709677419355</v>
      </c>
      <c r="J27" s="5" t="n">
        <f aca="false">ROUND(I27*100, 2)</f>
        <v>21.37</v>
      </c>
    </row>
    <row r="28" customFormat="false" ht="14.4" hidden="false" customHeight="false" outlineLevel="0" collapsed="false">
      <c r="E28" s="0" t="n">
        <v>27</v>
      </c>
      <c r="F28" s="0" t="n">
        <v>0.0248078346477607</v>
      </c>
      <c r="G28" s="0" t="n">
        <v>21.522157115321</v>
      </c>
      <c r="H28" s="0" t="n">
        <v>0.999460334592552</v>
      </c>
      <c r="I28" s="0" t="n">
        <v>0.216229838709677</v>
      </c>
      <c r="J28" s="5" t="n">
        <f aca="false">ROUND(I28*100, 2)</f>
        <v>21.62</v>
      </c>
    </row>
    <row r="29" customFormat="false" ht="14.4" hidden="false" customHeight="false" outlineLevel="0" collapsed="false">
      <c r="E29" s="0" t="n">
        <v>28</v>
      </c>
      <c r="F29" s="0" t="n">
        <v>0.0184850686291586</v>
      </c>
      <c r="G29" s="0" t="n">
        <v>21.4562990742345</v>
      </c>
      <c r="H29" s="0" t="n">
        <v>0.999460334592552</v>
      </c>
      <c r="I29" s="0" t="n">
        <v>0.216229838709677</v>
      </c>
      <c r="J29" s="5" t="n">
        <f aca="false">ROUND(I29*100, 2)</f>
        <v>21.62</v>
      </c>
    </row>
    <row r="30" customFormat="false" ht="14.4" hidden="false" customHeight="false" outlineLevel="0" collapsed="false">
      <c r="A30" s="4" t="s">
        <v>32</v>
      </c>
      <c r="E30" s="0" t="n">
        <v>29</v>
      </c>
      <c r="F30" s="0" t="n">
        <v>0.015487599418299</v>
      </c>
      <c r="G30" s="0" t="n">
        <v>21.4244487516342</v>
      </c>
      <c r="H30" s="0" t="n">
        <v>0.999676200755532</v>
      </c>
      <c r="I30" s="0" t="n">
        <v>0.219254032258064</v>
      </c>
      <c r="J30" s="5" t="n">
        <f aca="false">ROUND(I30*100, 2)</f>
        <v>21.93</v>
      </c>
    </row>
    <row r="31" customFormat="false" ht="14.4" hidden="false" customHeight="false" outlineLevel="0" collapsed="false">
      <c r="A31" s="0" t="s">
        <v>33</v>
      </c>
      <c r="B31" s="0" t="s">
        <v>34</v>
      </c>
      <c r="E31" s="0" t="n">
        <v>30</v>
      </c>
      <c r="F31" s="0" t="n">
        <v>0.0180460582210351</v>
      </c>
      <c r="G31" s="0" t="n">
        <v>21.5679392660818</v>
      </c>
      <c r="H31" s="0" t="n">
        <v>0.999676200755532</v>
      </c>
      <c r="I31" s="0" t="n">
        <v>0.209677419354839</v>
      </c>
      <c r="J31" s="5" t="n">
        <f aca="false">ROUND(I31*100, 2)</f>
        <v>20.97</v>
      </c>
    </row>
    <row r="32" customFormat="false" ht="14.4" hidden="false" customHeight="false" outlineLevel="0" collapsed="false">
      <c r="A32" s="0" t="s">
        <v>35</v>
      </c>
      <c r="B32" s="0" t="s">
        <v>34</v>
      </c>
      <c r="E32" s="0" t="n">
        <v>31</v>
      </c>
      <c r="F32" s="0" t="n">
        <v>0.0177730866709369</v>
      </c>
      <c r="G32" s="0" t="n">
        <v>21.5877485582905</v>
      </c>
      <c r="H32" s="0" t="n">
        <v>0.999568267674042</v>
      </c>
      <c r="I32" s="0" t="n">
        <v>0.214717741935484</v>
      </c>
      <c r="J32" s="5" t="n">
        <f aca="false">ROUND(I32*100, 2)</f>
        <v>21.47</v>
      </c>
    </row>
    <row r="33" customFormat="false" ht="14.4" hidden="false" customHeight="false" outlineLevel="0" collapsed="false">
      <c r="A33" s="0" t="s">
        <v>36</v>
      </c>
      <c r="B33" s="0" t="n">
        <v>0.9</v>
      </c>
      <c r="E33" s="0" t="n">
        <v>32</v>
      </c>
      <c r="F33" s="0" t="n">
        <v>0.0152910849048328</v>
      </c>
      <c r="G33" s="0" t="n">
        <v>21.4944060540968</v>
      </c>
      <c r="H33" s="0" t="n">
        <v>0.999568267674042</v>
      </c>
      <c r="I33" s="0" t="n">
        <v>0.217741935483871</v>
      </c>
      <c r="J33" s="5" t="n">
        <f aca="false">ROUND(I33*100, 2)</f>
        <v>21.77</v>
      </c>
    </row>
    <row r="34" customFormat="false" ht="14.4" hidden="false" customHeight="false" outlineLevel="0" collapsed="false">
      <c r="A34" s="0" t="s">
        <v>37</v>
      </c>
      <c r="B34" s="8" t="n">
        <v>5E-006</v>
      </c>
      <c r="E34" s="0" t="n">
        <v>33</v>
      </c>
      <c r="F34" s="0" t="n">
        <v>0.0197643225153137</v>
      </c>
      <c r="G34" s="0" t="n">
        <v>21.55053464828</v>
      </c>
      <c r="H34" s="0" t="n">
        <v>0.999676200755532</v>
      </c>
      <c r="I34" s="0" t="n">
        <v>0.213709677419355</v>
      </c>
      <c r="J34" s="5" t="n">
        <f aca="false">ROUND(I34*100, 2)</f>
        <v>21.37</v>
      </c>
    </row>
    <row r="35" customFormat="false" ht="14.4" hidden="false" customHeight="false" outlineLevel="0" collapsed="false">
      <c r="E35" s="0" t="n">
        <v>34</v>
      </c>
      <c r="F35" s="0" t="n">
        <v>0.015230333872634</v>
      </c>
      <c r="G35" s="0" t="n">
        <v>21.4775393701369</v>
      </c>
      <c r="H35" s="0" t="n">
        <v>0.999676200755532</v>
      </c>
      <c r="I35" s="0" t="n">
        <v>0.222782258064516</v>
      </c>
      <c r="J35" s="5" t="n">
        <f aca="false">ROUND(I35*100, 2)</f>
        <v>22.28</v>
      </c>
    </row>
    <row r="36" customFormat="false" ht="14.4" hidden="false" customHeight="false" outlineLevel="0" collapsed="false">
      <c r="E36" s="0" t="n">
        <v>35</v>
      </c>
      <c r="F36" s="0" t="n">
        <v>0.0154737295529615</v>
      </c>
      <c r="G36" s="0" t="n">
        <v>21.442699924592</v>
      </c>
      <c r="H36" s="0" t="n">
        <v>0.999676200755532</v>
      </c>
      <c r="I36" s="0" t="n">
        <v>0.221270161290323</v>
      </c>
      <c r="J36" s="5" t="n">
        <f aca="false">ROUND(I36*100, 2)</f>
        <v>22.13</v>
      </c>
    </row>
    <row r="37" customFormat="false" ht="14.4" hidden="false" customHeight="false" outlineLevel="0" collapsed="false">
      <c r="E37" s="0" t="n">
        <v>36</v>
      </c>
      <c r="F37" s="0" t="n">
        <v>0.0143659628750792</v>
      </c>
      <c r="G37" s="0" t="n">
        <v>21.4174802841679</v>
      </c>
      <c r="H37" s="0" t="n">
        <v>0.999784133837021</v>
      </c>
      <c r="I37" s="0" t="n">
        <v>0.218245967741935</v>
      </c>
      <c r="J37" s="5" t="n">
        <f aca="false">ROUND(I37*100, 2)</f>
        <v>21.82</v>
      </c>
    </row>
    <row r="38" customFormat="false" ht="14.4" hidden="false" customHeight="false" outlineLevel="0" collapsed="false">
      <c r="E38" s="0" t="n">
        <v>37</v>
      </c>
      <c r="F38" s="0" t="n">
        <v>0.0122897187206659</v>
      </c>
      <c r="G38" s="0" t="n">
        <v>21.4614120606453</v>
      </c>
      <c r="H38" s="0" t="n">
        <v>0.999676200755532</v>
      </c>
      <c r="I38" s="0" t="n">
        <v>0.219254032258064</v>
      </c>
      <c r="J38" s="5" t="n">
        <f aca="false">ROUND(I38*100, 2)</f>
        <v>21.93</v>
      </c>
    </row>
    <row r="39" customFormat="false" ht="14.4" hidden="false" customHeight="false" outlineLevel="0" collapsed="false">
      <c r="E39" s="0" t="n">
        <v>38</v>
      </c>
      <c r="F39" s="0" t="n">
        <v>0.0109277569320449</v>
      </c>
      <c r="G39" s="0" t="n">
        <v>21.4694879593388</v>
      </c>
      <c r="H39" s="0" t="n">
        <v>0.999784133837021</v>
      </c>
      <c r="I39" s="0" t="n">
        <v>0.219758064516129</v>
      </c>
      <c r="J39" s="5" t="n">
        <f aca="false">ROUND(I39*100, 2)</f>
        <v>21.98</v>
      </c>
    </row>
    <row r="40" customFormat="false" ht="14.4" hidden="false" customHeight="false" outlineLevel="0" collapsed="false">
      <c r="E40" s="0" t="n">
        <v>39</v>
      </c>
      <c r="F40" s="0" t="n">
        <v>0.0113909826012347</v>
      </c>
      <c r="G40" s="0" t="n">
        <v>21.4990145160306</v>
      </c>
      <c r="H40" s="0" t="n">
        <v>0.999460334592552</v>
      </c>
      <c r="I40" s="0" t="n">
        <v>0.217237903225806</v>
      </c>
      <c r="J40" s="5" t="n">
        <f aca="false">ROUND(I40*100, 2)</f>
        <v>21.72</v>
      </c>
    </row>
    <row r="41" customFormat="false" ht="14.4" hidden="false" customHeight="false" outlineLevel="0" collapsed="false">
      <c r="E41" s="0" t="n">
        <v>40</v>
      </c>
      <c r="F41" s="0" t="n">
        <v>0.0129698573035192</v>
      </c>
      <c r="G41" s="0" t="n">
        <v>21.4394792126071</v>
      </c>
      <c r="H41" s="0" t="n">
        <v>0.999784133837021</v>
      </c>
      <c r="I41" s="0" t="n">
        <v>0.217741935483871</v>
      </c>
      <c r="J41" s="5" t="n">
        <f aca="false">ROUND(I41*100, 2)</f>
        <v>21.77</v>
      </c>
    </row>
    <row r="42" customFormat="false" ht="14.4" hidden="false" customHeight="false" outlineLevel="0" collapsed="false">
      <c r="E42" s="0" t="n">
        <v>41</v>
      </c>
      <c r="F42" s="0" t="n">
        <v>0.0119060819076964</v>
      </c>
      <c r="G42" s="0" t="n">
        <v>21.4308253872779</v>
      </c>
      <c r="H42" s="0" t="n">
        <v>0.999784133837021</v>
      </c>
      <c r="I42" s="0" t="n">
        <v>0.219758064516129</v>
      </c>
      <c r="J42" s="5" t="n">
        <f aca="false">ROUND(I42*100, 2)</f>
        <v>21.98</v>
      </c>
    </row>
    <row r="43" customFormat="false" ht="14.4" hidden="false" customHeight="false" outlineLevel="0" collapsed="false">
      <c r="E43" s="0" t="n">
        <v>42</v>
      </c>
      <c r="F43" s="0" t="n">
        <v>0.0107037490677074</v>
      </c>
      <c r="G43" s="0" t="n">
        <v>21.4809996081937</v>
      </c>
      <c r="H43" s="0" t="n">
        <v>0.999784133837021</v>
      </c>
      <c r="I43" s="0" t="n">
        <v>0.220766129032258</v>
      </c>
      <c r="J43" s="5" t="n">
        <f aca="false">ROUND(I43*100, 2)</f>
        <v>22.08</v>
      </c>
    </row>
    <row r="44" customFormat="false" ht="14.4" hidden="false" customHeight="false" outlineLevel="0" collapsed="false">
      <c r="E44" s="0" t="n">
        <v>43</v>
      </c>
      <c r="F44" s="0" t="n">
        <v>0.00657332679161302</v>
      </c>
      <c r="G44" s="0" t="n">
        <v>21.4535196981122</v>
      </c>
      <c r="H44" s="0" t="n">
        <v>0.99989206691851</v>
      </c>
      <c r="I44" s="0" t="n">
        <v>0.221270161290323</v>
      </c>
      <c r="J44" s="5" t="n">
        <f aca="false">ROUND(I44*100, 2)</f>
        <v>22.13</v>
      </c>
    </row>
    <row r="45" customFormat="false" ht="14.4" hidden="false" customHeight="false" outlineLevel="0" collapsed="false">
      <c r="E45" s="0" t="n">
        <v>44</v>
      </c>
      <c r="F45" s="0" t="n">
        <v>0.0101747877971222</v>
      </c>
      <c r="G45" s="0" t="n">
        <v>21.4624520578692</v>
      </c>
      <c r="H45" s="0" t="n">
        <v>0.99989206691851</v>
      </c>
      <c r="I45" s="0" t="n">
        <v>0.221774193548387</v>
      </c>
      <c r="J45" s="5" t="n">
        <f aca="false">ROUND(I45*100, 2)</f>
        <v>22.18</v>
      </c>
    </row>
    <row r="46" customFormat="false" ht="14.4" hidden="false" customHeight="false" outlineLevel="0" collapsed="false">
      <c r="E46" s="0" t="n">
        <v>45</v>
      </c>
      <c r="F46" s="0" t="n">
        <v>0.0109783535146723</v>
      </c>
      <c r="G46" s="0" t="n">
        <v>21.4700818215647</v>
      </c>
      <c r="H46" s="0" t="n">
        <v>0.99989206691851</v>
      </c>
      <c r="I46" s="0" t="n">
        <v>0.222782258064516</v>
      </c>
      <c r="J46" s="5" t="n">
        <f aca="false">ROUND(I46*100, 2)</f>
        <v>22.28</v>
      </c>
    </row>
    <row r="47" customFormat="false" ht="14.4" hidden="false" customHeight="false" outlineLevel="0" collapsed="false">
      <c r="E47" s="0" t="n">
        <v>46</v>
      </c>
      <c r="F47" s="0" t="n">
        <v>0.00670274584596857</v>
      </c>
      <c r="G47" s="0" t="n">
        <v>21.4410011537613</v>
      </c>
      <c r="H47" s="0" t="n">
        <v>0.99989206691851</v>
      </c>
      <c r="I47" s="0" t="n">
        <v>0.225806451612903</v>
      </c>
      <c r="J47" s="5" t="n">
        <f aca="false">ROUND(I47*100, 2)</f>
        <v>22.58</v>
      </c>
    </row>
    <row r="48" customFormat="false" ht="14.4" hidden="false" customHeight="false" outlineLevel="0" collapsed="false">
      <c r="E48" s="0" t="n">
        <v>47</v>
      </c>
      <c r="F48" s="0" t="n">
        <v>0.0123854950102548</v>
      </c>
      <c r="G48" s="0" t="n">
        <v>21.4161131458898</v>
      </c>
      <c r="H48" s="0" t="n">
        <v>0.999784133837021</v>
      </c>
      <c r="I48" s="0" t="n">
        <v>0.223790322580645</v>
      </c>
      <c r="J48" s="5" t="n">
        <f aca="false">ROUND(I48*100, 2)</f>
        <v>22.38</v>
      </c>
    </row>
    <row r="49" customFormat="false" ht="14.4" hidden="false" customHeight="false" outlineLevel="0" collapsed="false">
      <c r="E49" s="0" t="n">
        <v>48</v>
      </c>
      <c r="F49" s="0" t="n">
        <v>0.00714315863168375</v>
      </c>
      <c r="G49" s="0" t="n">
        <v>21.506993509108</v>
      </c>
      <c r="H49" s="0" t="n">
        <v>0.999784133837021</v>
      </c>
      <c r="I49" s="0" t="n">
        <v>0.217237903225806</v>
      </c>
      <c r="J49" s="5" t="n">
        <f aca="false">ROUND(I49*100, 2)</f>
        <v>21.72</v>
      </c>
    </row>
    <row r="50" customFormat="false" ht="14.4" hidden="false" customHeight="false" outlineLevel="0" collapsed="false">
      <c r="E50" s="0" t="n">
        <v>49</v>
      </c>
      <c r="F50" s="0" t="n">
        <v>0.011076194509116</v>
      </c>
      <c r="G50" s="0" t="n">
        <v>21.4730826962379</v>
      </c>
      <c r="H50" s="0" t="n">
        <v>0.99989206691851</v>
      </c>
      <c r="I50" s="0" t="n">
        <v>0.222782258064516</v>
      </c>
      <c r="J50" s="5" t="n">
        <f aca="false">ROUND(I50*100, 2)</f>
        <v>22.28</v>
      </c>
    </row>
    <row r="51" customFormat="false" ht="14.4" hidden="false" customHeight="false" outlineLevel="0" collapsed="false">
      <c r="E51" s="0" t="n">
        <v>50</v>
      </c>
      <c r="F51" s="0" t="n">
        <v>0.00558888575919596</v>
      </c>
      <c r="G51" s="0" t="n">
        <v>21.4743613581504</v>
      </c>
      <c r="H51" s="0" t="n">
        <v>1</v>
      </c>
      <c r="I51" s="0" t="n">
        <v>0.222278225806452</v>
      </c>
      <c r="J51" s="5" t="n">
        <f aca="false">ROUND(I51*100, 2)</f>
        <v>22.23</v>
      </c>
    </row>
    <row r="53" customFormat="false" ht="14.4" hidden="false" customHeight="false" outlineLevel="0" collapsed="false">
      <c r="I53" s="0" t="s">
        <v>38</v>
      </c>
      <c r="J53" s="9" t="n">
        <f aca="false">MAX(J2:J51)</f>
        <v>22.58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9" min="8" style="0" width="12.66"/>
    <col collapsed="false" customWidth="true" hidden="false" outlineLevel="0" max="11" min="10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4" t="s">
        <v>3</v>
      </c>
      <c r="B1" s="4" t="s">
        <v>4</v>
      </c>
      <c r="E1" s="4" t="s">
        <v>5</v>
      </c>
      <c r="F1" s="4" t="s">
        <v>0</v>
      </c>
      <c r="G1" s="4" t="s">
        <v>1</v>
      </c>
      <c r="H1" s="4" t="s">
        <v>6</v>
      </c>
      <c r="I1" s="4" t="s">
        <v>7</v>
      </c>
      <c r="J1" s="4" t="s">
        <v>8</v>
      </c>
      <c r="K1" s="4" t="s">
        <v>9</v>
      </c>
    </row>
    <row r="2" customFormat="false" ht="14.4" hidden="false" customHeight="false" outlineLevel="0" collapsed="false">
      <c r="A2" s="4" t="s">
        <v>10</v>
      </c>
      <c r="B2" s="0" t="n">
        <v>9265</v>
      </c>
      <c r="E2" s="0" t="n">
        <v>1</v>
      </c>
      <c r="F2" s="3" t="n">
        <v>35.757012432611</v>
      </c>
      <c r="G2" s="3" t="n">
        <v>38.3481604053128</v>
      </c>
      <c r="H2" s="3" t="n">
        <v>0.000647598488936859</v>
      </c>
      <c r="I2" s="3" t="n">
        <v>0</v>
      </c>
      <c r="J2" s="5" t="n">
        <f aca="false">ROUND(I2*100, 2)</f>
        <v>0</v>
      </c>
      <c r="K2" s="0" t="s">
        <v>11</v>
      </c>
    </row>
    <row r="3" customFormat="false" ht="14.4" hidden="false" customHeight="false" outlineLevel="0" collapsed="false">
      <c r="A3" s="4" t="s">
        <v>12</v>
      </c>
      <c r="B3" s="0" t="n">
        <v>1984</v>
      </c>
      <c r="E3" s="0" t="n">
        <v>2</v>
      </c>
      <c r="F3" s="3" t="n">
        <v>35.2795147244762</v>
      </c>
      <c r="G3" s="3" t="n">
        <v>35.7972871103594</v>
      </c>
      <c r="H3" s="3" t="n">
        <v>0</v>
      </c>
      <c r="I3" s="3" t="n">
        <v>0</v>
      </c>
      <c r="J3" s="5" t="n">
        <f aca="false">ROUND(I3*100, 2)</f>
        <v>0</v>
      </c>
    </row>
    <row r="4" customFormat="false" ht="14.4" hidden="false" customHeight="false" outlineLevel="0" collapsed="false">
      <c r="A4" s="4" t="s">
        <v>13</v>
      </c>
      <c r="B4" s="0" t="n">
        <v>1984</v>
      </c>
      <c r="E4" s="0" t="n">
        <v>3</v>
      </c>
      <c r="F4" s="3" t="n">
        <v>34.2561768271893</v>
      </c>
      <c r="G4" s="3" t="n">
        <v>34.2096680671938</v>
      </c>
      <c r="H4" s="3" t="n">
        <v>0.000107933081489477</v>
      </c>
      <c r="I4" s="3" t="n">
        <v>0.00403225806451613</v>
      </c>
      <c r="J4" s="5" t="n">
        <f aca="false">ROUND(I4*100, 2)</f>
        <v>0.4</v>
      </c>
    </row>
    <row r="5" customFormat="false" ht="14.4" hidden="false" customHeight="false" outlineLevel="0" collapsed="false">
      <c r="A5" s="4"/>
      <c r="E5" s="0" t="n">
        <v>4</v>
      </c>
      <c r="F5" s="3" t="n">
        <v>32.4235560899416</v>
      </c>
      <c r="G5" s="3" t="n">
        <v>36.038750310098</v>
      </c>
      <c r="H5" s="3" t="n">
        <v>0.00928224500809498</v>
      </c>
      <c r="I5" s="3" t="n">
        <v>0</v>
      </c>
      <c r="J5" s="5" t="n">
        <f aca="false">ROUND(I5*100, 2)</f>
        <v>0</v>
      </c>
    </row>
    <row r="6" customFormat="false" ht="14.4" hidden="false" customHeight="false" outlineLevel="0" collapsed="false">
      <c r="A6" s="4" t="s">
        <v>14</v>
      </c>
      <c r="E6" s="0" t="n">
        <v>5</v>
      </c>
      <c r="F6" s="3" t="n">
        <v>31.3261893007347</v>
      </c>
      <c r="G6" s="3" t="n">
        <v>34.5886412589781</v>
      </c>
      <c r="H6" s="3" t="n">
        <v>0.0110091743119266</v>
      </c>
      <c r="I6" s="3" t="n">
        <v>0.0176411290322581</v>
      </c>
      <c r="J6" s="5" t="n">
        <f aca="false">ROUND(I6*100, 2)</f>
        <v>1.76</v>
      </c>
    </row>
    <row r="7" customFormat="false" ht="14.4" hidden="false" customHeight="false" outlineLevel="0" collapsed="false">
      <c r="A7" s="0" t="s">
        <v>15</v>
      </c>
      <c r="E7" s="0" t="n">
        <v>6</v>
      </c>
      <c r="F7" s="3" t="n">
        <v>30.1612762792909</v>
      </c>
      <c r="G7" s="3" t="n">
        <v>35.2831460275958</v>
      </c>
      <c r="H7" s="3" t="n">
        <v>0.0154344306529951</v>
      </c>
      <c r="I7" s="3" t="n">
        <v>0</v>
      </c>
      <c r="J7" s="5" t="n">
        <f aca="false">ROUND(I7*100, 2)</f>
        <v>0</v>
      </c>
    </row>
    <row r="8" customFormat="false" ht="14.4" hidden="false" customHeight="false" outlineLevel="0" collapsed="false">
      <c r="A8" s="0" t="s">
        <v>16</v>
      </c>
      <c r="E8" s="0" t="n">
        <v>7</v>
      </c>
      <c r="F8" s="3" t="n">
        <v>29.1111046984076</v>
      </c>
      <c r="G8" s="3" t="n">
        <v>36.3218199206937</v>
      </c>
      <c r="H8" s="3" t="n">
        <v>0.0161899622234215</v>
      </c>
      <c r="I8" s="3" t="n">
        <v>0.0388104838709677</v>
      </c>
      <c r="J8" s="5" t="n">
        <f aca="false">ROUND(I8*100, 2)</f>
        <v>3.88</v>
      </c>
    </row>
    <row r="9" customFormat="false" ht="14.4" hidden="false" customHeight="false" outlineLevel="0" collapsed="false">
      <c r="A9" s="0" t="s">
        <v>17</v>
      </c>
      <c r="E9" s="0" t="n">
        <v>8</v>
      </c>
      <c r="F9" s="3" t="n">
        <v>27.9314254587815</v>
      </c>
      <c r="G9" s="3" t="n">
        <v>35.5160304654029</v>
      </c>
      <c r="H9" s="3" t="n">
        <v>0.0220183486238532</v>
      </c>
      <c r="I9" s="3" t="n">
        <v>0.0372983870967742</v>
      </c>
      <c r="J9" s="5" t="n">
        <f aca="false">ROUND(I9*100, 2)</f>
        <v>3.73</v>
      </c>
    </row>
    <row r="10" customFormat="false" ht="14.4" hidden="false" customHeight="false" outlineLevel="0" collapsed="false">
      <c r="E10" s="0" t="n">
        <v>9</v>
      </c>
      <c r="F10" s="3" t="n">
        <v>27.0335725425066</v>
      </c>
      <c r="G10" s="3" t="n">
        <v>34.7881883190524</v>
      </c>
      <c r="H10" s="3" t="n">
        <v>0.0256880733944954</v>
      </c>
      <c r="I10" s="3" t="n">
        <v>0.0347782258064516</v>
      </c>
      <c r="J10" s="5" t="n">
        <f aca="false">ROUND(I10*100, 2)</f>
        <v>3.48</v>
      </c>
    </row>
    <row r="11" customFormat="false" ht="14.4" hidden="false" customHeight="false" outlineLevel="0" collapsed="false">
      <c r="A11" s="4"/>
      <c r="E11" s="0" t="n">
        <v>10</v>
      </c>
      <c r="F11" s="3" t="n">
        <v>26.3608308210543</v>
      </c>
      <c r="G11" s="3" t="n">
        <v>35.3724667949061</v>
      </c>
      <c r="H11" s="3" t="n">
        <v>0.0266594711279007</v>
      </c>
      <c r="I11" s="3" t="n">
        <v>0.0236895161290323</v>
      </c>
      <c r="J11" s="5" t="n">
        <f aca="false">ROUND(I11*100, 2)</f>
        <v>2.37</v>
      </c>
    </row>
    <row r="12" customFormat="false" ht="14.4" hidden="false" customHeight="false" outlineLevel="0" collapsed="false">
      <c r="E12" s="0" t="n">
        <v>11</v>
      </c>
      <c r="F12" s="3" t="n">
        <v>23.7449494474589</v>
      </c>
      <c r="G12" s="3" t="n">
        <v>34.1708233741022</v>
      </c>
      <c r="H12" s="3" t="n">
        <v>0.0287101996762008</v>
      </c>
      <c r="I12" s="3" t="n">
        <v>0.0267137096774194</v>
      </c>
      <c r="J12" s="5" t="n">
        <f aca="false">ROUND(I12*100, 2)</f>
        <v>2.67</v>
      </c>
    </row>
    <row r="13" customFormat="false" ht="14.4" hidden="false" customHeight="false" outlineLevel="0" collapsed="false">
      <c r="A13" s="0" t="s">
        <v>19</v>
      </c>
      <c r="B13" s="0" t="n">
        <v>128</v>
      </c>
      <c r="E13" s="0" t="n">
        <v>12</v>
      </c>
      <c r="F13" s="3" t="n">
        <v>22.930134620193</v>
      </c>
      <c r="G13" s="3" t="n">
        <v>33.8801354439028</v>
      </c>
      <c r="H13" s="3" t="n">
        <v>0.0317323259579061</v>
      </c>
      <c r="I13" s="3" t="n">
        <v>0.030241935483871</v>
      </c>
      <c r="J13" s="5" t="n">
        <f aca="false">ROUND(I13*100, 2)</f>
        <v>3.02</v>
      </c>
    </row>
    <row r="14" customFormat="false" ht="14.4" hidden="false" customHeight="false" outlineLevel="0" collapsed="false">
      <c r="E14" s="0" t="n">
        <v>13</v>
      </c>
      <c r="F14" s="3" t="n">
        <v>22.5785499741564</v>
      </c>
      <c r="G14" s="3" t="n">
        <v>33.8121136080834</v>
      </c>
      <c r="H14" s="3" t="n">
        <v>0.0317323259579061</v>
      </c>
      <c r="I14" s="3" t="n">
        <v>0.0317540322580645</v>
      </c>
      <c r="J14" s="5" t="n">
        <f aca="false">ROUND(I14*100, 2)</f>
        <v>3.18</v>
      </c>
    </row>
    <row r="15" customFormat="false" ht="14.4" hidden="false" customHeight="false" outlineLevel="0" collapsed="false">
      <c r="A15" s="0" t="s">
        <v>20</v>
      </c>
      <c r="B15" s="6" t="s">
        <v>39</v>
      </c>
      <c r="E15" s="0" t="n">
        <v>14</v>
      </c>
      <c r="F15" s="3" t="n">
        <v>22.3225731962382</v>
      </c>
      <c r="G15" s="3" t="n">
        <v>33.7790860822124</v>
      </c>
      <c r="H15" s="3" t="n">
        <v>0.0327037236913114</v>
      </c>
      <c r="I15" s="3" t="n">
        <v>0.032258064516129</v>
      </c>
      <c r="J15" s="5" t="n">
        <f aca="false">ROUND(I15*100, 2)</f>
        <v>3.23</v>
      </c>
    </row>
    <row r="16" customFormat="false" ht="14.4" hidden="false" customHeight="false" outlineLevel="0" collapsed="false">
      <c r="E16" s="0" t="n">
        <v>15</v>
      </c>
      <c r="F16" s="3" t="n">
        <v>22.1470698888277</v>
      </c>
      <c r="G16" s="3" t="n">
        <v>33.8030074334914</v>
      </c>
      <c r="H16" s="3" t="n">
        <v>0.0347544522396114</v>
      </c>
      <c r="I16" s="3" t="n">
        <v>0.030241935483871</v>
      </c>
      <c r="J16" s="5" t="n">
        <f aca="false">ROUND(I16*100, 2)</f>
        <v>3.02</v>
      </c>
    </row>
    <row r="17" customFormat="false" ht="14.4" hidden="false" customHeight="false" outlineLevel="0" collapsed="false">
      <c r="A17" s="0" t="s">
        <v>22</v>
      </c>
      <c r="B17" s="0" t="s">
        <v>23</v>
      </c>
      <c r="E17" s="0" t="n">
        <v>16</v>
      </c>
      <c r="F17" s="3" t="n">
        <v>22.0131281997343</v>
      </c>
      <c r="G17" s="3" t="n">
        <v>33.8391857762491</v>
      </c>
      <c r="H17" s="3" t="n">
        <v>0.0337830545062062</v>
      </c>
      <c r="I17" s="3" t="n">
        <v>0.0327620967741936</v>
      </c>
      <c r="J17" s="5" t="n">
        <f aca="false">ROUND(I17*100, 2)</f>
        <v>3.28</v>
      </c>
    </row>
    <row r="18" customFormat="false" ht="14.4" hidden="false" customHeight="false" outlineLevel="0" collapsed="false">
      <c r="B18" s="6" t="s">
        <v>24</v>
      </c>
      <c r="C18" s="6"/>
      <c r="E18" s="0" t="n">
        <v>17</v>
      </c>
      <c r="F18" s="3" t="n">
        <v>21.8645340717231</v>
      </c>
      <c r="G18" s="3" t="n">
        <v>33.809995466663</v>
      </c>
      <c r="H18" s="3" t="n">
        <v>0.0347544522396114</v>
      </c>
      <c r="I18" s="3" t="n">
        <v>0.03125</v>
      </c>
      <c r="J18" s="5" t="n">
        <f aca="false">ROUND(I18*100, 2)</f>
        <v>3.13</v>
      </c>
    </row>
    <row r="19" customFormat="false" ht="14.4" hidden="false" customHeight="false" outlineLevel="0" collapsed="false">
      <c r="A19" s="7" t="s">
        <v>25</v>
      </c>
      <c r="B19" s="0" t="s">
        <v>26</v>
      </c>
      <c r="E19" s="0" t="n">
        <v>18</v>
      </c>
      <c r="F19" s="3" t="n">
        <v>21.726335698646</v>
      </c>
      <c r="G19" s="3" t="n">
        <v>33.8082013284006</v>
      </c>
      <c r="H19" s="3" t="n">
        <v>0.0345385860766325</v>
      </c>
      <c r="I19" s="3" t="n">
        <v>0.03125</v>
      </c>
      <c r="J19" s="5" t="n">
        <f aca="false">ROUND(I19*100, 2)</f>
        <v>3.13</v>
      </c>
    </row>
    <row r="20" customFormat="false" ht="14.4" hidden="false" customHeight="false" outlineLevel="0" collapsed="false">
      <c r="E20" s="0" t="n">
        <v>19</v>
      </c>
      <c r="F20" s="3" t="n">
        <v>21.6070675196805</v>
      </c>
      <c r="G20" s="3" t="n">
        <v>33.8245678563272</v>
      </c>
      <c r="H20" s="3" t="n">
        <v>0.0352941176470588</v>
      </c>
      <c r="I20" s="3" t="n">
        <v>0.0327620967741936</v>
      </c>
      <c r="J20" s="5" t="n">
        <f aca="false">ROUND(I20*100, 2)</f>
        <v>3.28</v>
      </c>
    </row>
    <row r="21" customFormat="false" ht="14.4" hidden="false" customHeight="false" outlineLevel="0" collapsed="false">
      <c r="A21" s="4" t="s">
        <v>27</v>
      </c>
      <c r="E21" s="0" t="n">
        <v>20</v>
      </c>
      <c r="F21" s="3" t="n">
        <v>21.4808830541208</v>
      </c>
      <c r="G21" s="3" t="n">
        <v>33.885309650052</v>
      </c>
      <c r="H21" s="3" t="n">
        <v>0.0350782514840799</v>
      </c>
      <c r="I21" s="3" t="n">
        <v>0.030241935483871</v>
      </c>
      <c r="J21" s="5" t="n">
        <f aca="false">ROUND(I21*100, 2)</f>
        <v>3.02</v>
      </c>
    </row>
    <row r="22" customFormat="false" ht="14.4" hidden="false" customHeight="false" outlineLevel="0" collapsed="false">
      <c r="A22" s="0" t="s">
        <v>28</v>
      </c>
      <c r="B22" s="0" t="n">
        <v>64</v>
      </c>
      <c r="E22" s="0" t="n">
        <v>21</v>
      </c>
      <c r="F22" s="3" t="n">
        <v>21.3405196838873</v>
      </c>
      <c r="G22" s="3" t="n">
        <v>33.8728395277454</v>
      </c>
      <c r="H22" s="3" t="n">
        <v>0.0350782514840799</v>
      </c>
      <c r="I22" s="3" t="n">
        <v>0.0342741935483871</v>
      </c>
      <c r="J22" s="5" t="n">
        <f aca="false">ROUND(I22*100, 2)</f>
        <v>3.43</v>
      </c>
    </row>
    <row r="23" customFormat="false" ht="14.4" hidden="false" customHeight="false" outlineLevel="0" collapsed="false">
      <c r="A23" s="0" t="s">
        <v>29</v>
      </c>
      <c r="B23" s="0" t="n">
        <v>0.35</v>
      </c>
      <c r="E23" s="0" t="n">
        <v>22</v>
      </c>
      <c r="F23" s="3" t="n">
        <v>21.2195472721403</v>
      </c>
      <c r="G23" s="3" t="n">
        <v>33.8978923674553</v>
      </c>
      <c r="H23" s="3" t="n">
        <v>0.0352941176470588</v>
      </c>
      <c r="I23" s="3" t="n">
        <v>0.0307459677419355</v>
      </c>
      <c r="J23" s="5" t="n">
        <f aca="false">ROUND(I23*100, 2)</f>
        <v>3.07</v>
      </c>
    </row>
    <row r="24" customFormat="false" ht="14.4" hidden="false" customHeight="false" outlineLevel="0" collapsed="false">
      <c r="E24" s="0" t="n">
        <v>23</v>
      </c>
      <c r="F24" s="3" t="n">
        <v>21.0692850560674</v>
      </c>
      <c r="G24" s="3" t="n">
        <v>33.9420318603516</v>
      </c>
      <c r="H24" s="3" t="n">
        <v>0.0354020507285483</v>
      </c>
      <c r="I24" s="3" t="n">
        <v>0.0307459677419355</v>
      </c>
      <c r="J24" s="5" t="n">
        <f aca="false">ROUND(I24*100, 2)</f>
        <v>3.07</v>
      </c>
    </row>
    <row r="25" customFormat="false" ht="14.4" hidden="false" customHeight="false" outlineLevel="0" collapsed="false">
      <c r="A25" s="7" t="s">
        <v>30</v>
      </c>
      <c r="B25" s="0" t="n">
        <v>50</v>
      </c>
      <c r="E25" s="0" t="n">
        <v>24</v>
      </c>
      <c r="F25" s="3" t="n">
        <v>20.9137005006694</v>
      </c>
      <c r="G25" s="3" t="n">
        <v>34.0494817918347</v>
      </c>
      <c r="H25" s="3" t="n">
        <v>0.0356179168915273</v>
      </c>
      <c r="I25" s="3" t="n">
        <v>0.0297379032258064</v>
      </c>
      <c r="J25" s="5" t="n">
        <f aca="false">ROUND(I25*100, 2)</f>
        <v>2.97</v>
      </c>
    </row>
    <row r="26" customFormat="false" ht="14.4" hidden="false" customHeight="false" outlineLevel="0" collapsed="false">
      <c r="A26" s="0" t="s">
        <v>31</v>
      </c>
      <c r="B26" s="0" t="n">
        <v>0.005</v>
      </c>
      <c r="E26" s="0" t="n">
        <v>25</v>
      </c>
      <c r="F26" s="3" t="n">
        <v>20.7622710879018</v>
      </c>
      <c r="G26" s="3" t="n">
        <v>34.0374442069761</v>
      </c>
      <c r="H26" s="3" t="n">
        <v>0.0362655153804641</v>
      </c>
      <c r="I26" s="3" t="n">
        <v>0.0357862903225807</v>
      </c>
      <c r="J26" s="5" t="n">
        <f aca="false">ROUND(I26*100, 2)</f>
        <v>3.58</v>
      </c>
    </row>
    <row r="27" customFormat="false" ht="14.4" hidden="false" customHeight="false" outlineLevel="0" collapsed="false">
      <c r="E27" s="0" t="n">
        <v>26</v>
      </c>
      <c r="F27" s="3" t="n">
        <v>20.6350340444335</v>
      </c>
      <c r="G27" s="3" t="n">
        <v>34.0450050600113</v>
      </c>
      <c r="H27" s="3" t="n">
        <v>0.0361575822989746</v>
      </c>
      <c r="I27" s="3" t="n">
        <v>0.0367943548387097</v>
      </c>
      <c r="J27" s="5" t="n">
        <f aca="false">ROUND(I27*100, 2)</f>
        <v>3.68</v>
      </c>
    </row>
    <row r="28" customFormat="false" ht="14.4" hidden="false" customHeight="false" outlineLevel="0" collapsed="false">
      <c r="E28" s="0" t="n">
        <v>27</v>
      </c>
      <c r="F28" s="3" t="n">
        <v>20.4338182468898</v>
      </c>
      <c r="G28" s="3" t="n">
        <v>34.0607267810452</v>
      </c>
      <c r="H28" s="3" t="n">
        <v>0.036697247706422</v>
      </c>
      <c r="I28" s="3" t="n">
        <v>0.0332661290322581</v>
      </c>
      <c r="J28" s="5" t="n">
        <f aca="false">ROUND(I28*100, 2)</f>
        <v>3.33</v>
      </c>
    </row>
    <row r="29" customFormat="false" ht="14.4" hidden="false" customHeight="false" outlineLevel="0" collapsed="false">
      <c r="E29" s="0" t="n">
        <v>28</v>
      </c>
      <c r="F29" s="3" t="n">
        <v>20.2763626815047</v>
      </c>
      <c r="G29" s="3" t="n">
        <v>34.0750106073195</v>
      </c>
      <c r="H29" s="3" t="n">
        <v>0.0372369131138694</v>
      </c>
      <c r="I29" s="3" t="n">
        <v>0.0352822580645161</v>
      </c>
      <c r="J29" s="5" t="n">
        <f aca="false">ROUND(I29*100, 2)</f>
        <v>3.53</v>
      </c>
    </row>
    <row r="30" customFormat="false" ht="14.4" hidden="false" customHeight="false" outlineLevel="0" collapsed="false">
      <c r="A30" s="4" t="s">
        <v>32</v>
      </c>
      <c r="E30" s="0" t="n">
        <v>29</v>
      </c>
      <c r="F30" s="3" t="n">
        <v>20.0708520291241</v>
      </c>
      <c r="G30" s="3" t="n">
        <v>34.1856960173576</v>
      </c>
      <c r="H30" s="3" t="n">
        <v>0.0388559093362115</v>
      </c>
      <c r="I30" s="3" t="n">
        <v>0.0297379032258064</v>
      </c>
      <c r="J30" s="5" t="n">
        <f aca="false">ROUND(I30*100, 2)</f>
        <v>2.97</v>
      </c>
    </row>
    <row r="31" customFormat="false" ht="14.4" hidden="false" customHeight="false" outlineLevel="0" collapsed="false">
      <c r="A31" s="0" t="s">
        <v>33</v>
      </c>
      <c r="B31" s="0" t="s">
        <v>34</v>
      </c>
      <c r="E31" s="0" t="n">
        <v>30</v>
      </c>
      <c r="F31" s="3" t="n">
        <v>19.8516727157239</v>
      </c>
      <c r="G31" s="3" t="n">
        <v>34.1409866579117</v>
      </c>
      <c r="H31" s="3" t="n">
        <v>0.0425256341068538</v>
      </c>
      <c r="I31" s="3" t="n">
        <v>0.0342741935483871</v>
      </c>
      <c r="J31" s="5" t="n">
        <f aca="false">ROUND(I31*100, 2)</f>
        <v>3.43</v>
      </c>
    </row>
    <row r="32" customFormat="false" ht="14.4" hidden="false" customHeight="false" outlineLevel="0" collapsed="false">
      <c r="A32" s="0" t="s">
        <v>35</v>
      </c>
      <c r="B32" s="0" t="s">
        <v>34</v>
      </c>
      <c r="E32" s="0" t="n">
        <v>31</v>
      </c>
      <c r="F32" s="3" t="n">
        <v>19.6490591554595</v>
      </c>
      <c r="G32" s="3" t="n">
        <v>34.198842940792</v>
      </c>
      <c r="H32" s="3" t="n">
        <v>0.0460874257960065</v>
      </c>
      <c r="I32" s="3" t="n">
        <v>0.0372983870967742</v>
      </c>
      <c r="J32" s="5" t="n">
        <f aca="false">ROUND(I32*100, 2)</f>
        <v>3.73</v>
      </c>
    </row>
    <row r="33" customFormat="false" ht="14.4" hidden="false" customHeight="false" outlineLevel="0" collapsed="false">
      <c r="A33" s="0" t="s">
        <v>36</v>
      </c>
      <c r="B33" s="0" t="n">
        <v>0.9</v>
      </c>
      <c r="E33" s="0" t="n">
        <v>32</v>
      </c>
      <c r="F33" s="3" t="n">
        <v>19.4231471296908</v>
      </c>
      <c r="G33" s="3" t="n">
        <v>34.1440851765294</v>
      </c>
      <c r="H33" s="3" t="n">
        <v>0.0501888828926066</v>
      </c>
      <c r="I33" s="3" t="n">
        <v>0.0403225806451613</v>
      </c>
      <c r="J33" s="5" t="n">
        <f aca="false">ROUND(I33*100, 2)</f>
        <v>4.03</v>
      </c>
    </row>
    <row r="34" customFormat="false" ht="14.4" hidden="false" customHeight="false" outlineLevel="0" collapsed="false">
      <c r="A34" s="0" t="s">
        <v>37</v>
      </c>
      <c r="B34" s="8" t="n">
        <v>5E-006</v>
      </c>
      <c r="E34" s="0" t="n">
        <v>33</v>
      </c>
      <c r="F34" s="3" t="n">
        <v>19.1646887063337</v>
      </c>
      <c r="G34" s="3" t="n">
        <v>34.2746924123456</v>
      </c>
      <c r="H34" s="3" t="n">
        <v>0.0532110091743119</v>
      </c>
      <c r="I34" s="3" t="n">
        <v>0.0413306451612903</v>
      </c>
      <c r="J34" s="5" t="n">
        <f aca="false">ROUND(I34*100, 2)</f>
        <v>4.13</v>
      </c>
    </row>
    <row r="35" customFormat="false" ht="14.4" hidden="false" customHeight="false" outlineLevel="0" collapsed="false">
      <c r="E35" s="0" t="n">
        <v>34</v>
      </c>
      <c r="F35" s="3" t="n">
        <v>18.9493280446793</v>
      </c>
      <c r="G35" s="3" t="n">
        <v>34.2717792141822</v>
      </c>
      <c r="H35" s="3" t="n">
        <v>0.0540744738262278</v>
      </c>
      <c r="I35" s="3" t="n">
        <v>0.0438508064516129</v>
      </c>
      <c r="J35" s="5" t="n">
        <f aca="false">ROUND(I35*100, 2)</f>
        <v>4.39</v>
      </c>
    </row>
    <row r="36" customFormat="false" ht="14.4" hidden="false" customHeight="false" outlineLevel="0" collapsed="false">
      <c r="E36" s="0" t="n">
        <v>35</v>
      </c>
      <c r="F36" s="3" t="n">
        <v>18.6635739336256</v>
      </c>
      <c r="G36" s="3" t="n">
        <v>34.4270250874181</v>
      </c>
      <c r="H36" s="3" t="n">
        <v>0.0566648677819752</v>
      </c>
      <c r="I36" s="3" t="n">
        <v>0.0428427419354839</v>
      </c>
      <c r="J36" s="5" t="n">
        <f aca="false">ROUND(I36*100, 2)</f>
        <v>4.28</v>
      </c>
    </row>
    <row r="37" customFormat="false" ht="14.4" hidden="false" customHeight="false" outlineLevel="0" collapsed="false">
      <c r="E37" s="0" t="n">
        <v>36</v>
      </c>
      <c r="F37" s="3" t="n">
        <v>18.4162878461612</v>
      </c>
      <c r="G37" s="3" t="n">
        <v>34.465040514546</v>
      </c>
      <c r="H37" s="3" t="n">
        <v>0.0561252023745278</v>
      </c>
      <c r="I37" s="3" t="n">
        <v>0.0448588709677419</v>
      </c>
      <c r="J37" s="5" t="n">
        <f aca="false">ROUND(I37*100, 2)</f>
        <v>4.49</v>
      </c>
    </row>
    <row r="38" customFormat="false" ht="14.4" hidden="false" customHeight="false" outlineLevel="0" collapsed="false">
      <c r="E38" s="0" t="n">
        <v>37</v>
      </c>
      <c r="F38" s="3" t="n">
        <v>18.1611059395738</v>
      </c>
      <c r="G38" s="3" t="n">
        <v>34.5301731478783</v>
      </c>
      <c r="H38" s="3" t="n">
        <v>0.0584997301672963</v>
      </c>
      <c r="I38" s="3" t="n">
        <v>0.0408266129032258</v>
      </c>
      <c r="J38" s="5" t="n">
        <f aca="false">ROUND(I38*100, 2)</f>
        <v>4.08</v>
      </c>
    </row>
    <row r="39" customFormat="false" ht="14.4" hidden="false" customHeight="false" outlineLevel="0" collapsed="false">
      <c r="E39" s="0" t="n">
        <v>38</v>
      </c>
      <c r="F39" s="3" t="n">
        <v>17.890171713914</v>
      </c>
      <c r="G39" s="3" t="n">
        <v>34.6408122893303</v>
      </c>
      <c r="H39" s="3" t="n">
        <v>0.0582838640043173</v>
      </c>
      <c r="I39" s="3" t="n">
        <v>0.0418346774193548</v>
      </c>
      <c r="J39" s="5" t="n">
        <f aca="false">ROUND(I39*100, 2)</f>
        <v>4.18</v>
      </c>
    </row>
    <row r="40" customFormat="false" ht="14.4" hidden="false" customHeight="false" outlineLevel="0" collapsed="false">
      <c r="E40" s="0" t="n">
        <v>39</v>
      </c>
      <c r="F40" s="3" t="n">
        <v>17.6138573172539</v>
      </c>
      <c r="G40" s="3" t="n">
        <v>34.6426672166394</v>
      </c>
      <c r="H40" s="3" t="n">
        <v>0.0594711279007016</v>
      </c>
      <c r="I40" s="3" t="n">
        <v>0.0453629032258065</v>
      </c>
      <c r="J40" s="5" t="n">
        <f aca="false">ROUND(I40*100, 2)</f>
        <v>4.54</v>
      </c>
    </row>
    <row r="41" customFormat="false" ht="14.4" hidden="false" customHeight="false" outlineLevel="0" collapsed="false">
      <c r="E41" s="0" t="n">
        <v>40</v>
      </c>
      <c r="F41" s="3" t="n">
        <v>17.3066566249067</v>
      </c>
      <c r="G41" s="3" t="n">
        <v>34.8037476078157</v>
      </c>
      <c r="H41" s="3" t="n">
        <v>0.062277388019428</v>
      </c>
      <c r="I41" s="3" t="n">
        <v>0.0428427419354839</v>
      </c>
      <c r="J41" s="5" t="n">
        <f aca="false">ROUND(I41*100, 2)</f>
        <v>4.28</v>
      </c>
    </row>
    <row r="42" customFormat="false" ht="14.4" hidden="false" customHeight="false" outlineLevel="0" collapsed="false">
      <c r="E42" s="0" t="n">
        <v>41</v>
      </c>
      <c r="F42" s="3" t="n">
        <v>17.0602116878652</v>
      </c>
      <c r="G42" s="3" t="n">
        <v>34.9455784213158</v>
      </c>
      <c r="H42" s="3" t="n">
        <v>0.0663788451160281</v>
      </c>
      <c r="I42" s="3" t="n">
        <v>0.0438508064516129</v>
      </c>
      <c r="J42" s="5" t="n">
        <f aca="false">ROUND(I42*100, 2)</f>
        <v>4.39</v>
      </c>
    </row>
    <row r="43" customFormat="false" ht="14.4" hidden="false" customHeight="false" outlineLevel="0" collapsed="false">
      <c r="E43" s="0" t="n">
        <v>42</v>
      </c>
      <c r="F43" s="3" t="n">
        <v>16.7590220075135</v>
      </c>
      <c r="G43" s="3" t="n">
        <v>34.939445249496</v>
      </c>
      <c r="H43" s="3" t="n">
        <v>0.0698327037236913</v>
      </c>
      <c r="I43" s="3" t="n">
        <v>0.0403225806451613</v>
      </c>
      <c r="J43" s="5" t="n">
        <f aca="false">ROUND(I43*100, 2)</f>
        <v>4.03</v>
      </c>
    </row>
    <row r="44" customFormat="false" ht="14.4" hidden="false" customHeight="false" outlineLevel="0" collapsed="false">
      <c r="E44" s="0" t="n">
        <v>43</v>
      </c>
      <c r="F44" s="3" t="n">
        <v>16.4217964225888</v>
      </c>
      <c r="G44" s="3" t="n">
        <v>35.0582457511656</v>
      </c>
      <c r="H44" s="3" t="n">
        <v>0.0727468969239072</v>
      </c>
      <c r="I44" s="3" t="n">
        <v>0.0413306451612903</v>
      </c>
      <c r="J44" s="5" t="n">
        <f aca="false">ROUND(I44*100, 2)</f>
        <v>4.13</v>
      </c>
    </row>
    <row r="45" customFormat="false" ht="14.4" hidden="false" customHeight="false" outlineLevel="0" collapsed="false">
      <c r="E45" s="0" t="n">
        <v>44</v>
      </c>
      <c r="F45" s="3" t="n">
        <v>16.1582614211089</v>
      </c>
      <c r="G45" s="3" t="n">
        <v>35.2061245825983</v>
      </c>
      <c r="H45" s="3" t="n">
        <v>0.0739341608202914</v>
      </c>
      <c r="I45" s="3" t="n">
        <v>0.0423387096774194</v>
      </c>
      <c r="J45" s="5" t="n">
        <f aca="false">ROUND(I45*100, 2)</f>
        <v>4.23</v>
      </c>
    </row>
    <row r="46" customFormat="false" ht="14.4" hidden="false" customHeight="false" outlineLevel="0" collapsed="false">
      <c r="E46" s="0" t="n">
        <v>45</v>
      </c>
      <c r="F46" s="3" t="n">
        <v>15.8391355070885</v>
      </c>
      <c r="G46" s="3" t="n">
        <v>35.2273399599137</v>
      </c>
      <c r="H46" s="3" t="n">
        <v>0.0774959525094442</v>
      </c>
      <c r="I46" s="3" t="n">
        <v>0.0403225806451613</v>
      </c>
      <c r="J46" s="5" t="n">
        <f aca="false">ROUND(I46*100, 2)</f>
        <v>4.03</v>
      </c>
    </row>
    <row r="47" customFormat="false" ht="14.4" hidden="false" customHeight="false" outlineLevel="0" collapsed="false">
      <c r="E47" s="0" t="n">
        <v>46</v>
      </c>
      <c r="F47" s="3" t="n">
        <v>15.5489694965896</v>
      </c>
      <c r="G47" s="3" t="n">
        <v>35.4358337156234</v>
      </c>
      <c r="H47" s="3" t="n">
        <v>0.0805180787911495</v>
      </c>
      <c r="I47" s="3" t="n">
        <v>0.0413306451612903</v>
      </c>
      <c r="J47" s="5" t="n">
        <f aca="false">ROUND(I47*100, 2)</f>
        <v>4.13</v>
      </c>
    </row>
    <row r="48" customFormat="false" ht="14.4" hidden="false" customHeight="false" outlineLevel="0" collapsed="false">
      <c r="E48" s="0" t="n">
        <v>47</v>
      </c>
      <c r="F48" s="3" t="n">
        <v>15.2608957853693</v>
      </c>
      <c r="G48" s="3" t="n">
        <v>35.4657589081795</v>
      </c>
      <c r="H48" s="3" t="n">
        <v>0.0822450080949811</v>
      </c>
      <c r="I48" s="3" t="n">
        <v>0.0463709677419355</v>
      </c>
      <c r="J48" s="5" t="n">
        <f aca="false">ROUND(I48*100, 2)</f>
        <v>4.64</v>
      </c>
    </row>
    <row r="49" customFormat="false" ht="14.4" hidden="false" customHeight="false" outlineLevel="0" collapsed="false">
      <c r="E49" s="0" t="n">
        <v>48</v>
      </c>
      <c r="F49" s="3" t="n">
        <v>14.9708342942816</v>
      </c>
      <c r="G49" s="3" t="n">
        <v>35.6165516761041</v>
      </c>
      <c r="H49" s="3" t="n">
        <v>0.0856988667026444</v>
      </c>
      <c r="I49" s="3" t="n">
        <v>0.0413306451612903</v>
      </c>
      <c r="J49" s="5" t="n">
        <f aca="false">ROUND(I49*100, 2)</f>
        <v>4.13</v>
      </c>
    </row>
    <row r="50" customFormat="false" ht="14.4" hidden="false" customHeight="false" outlineLevel="0" collapsed="false">
      <c r="E50" s="0" t="n">
        <v>49</v>
      </c>
      <c r="F50" s="3" t="n">
        <v>14.6331021592479</v>
      </c>
      <c r="G50" s="3" t="n">
        <v>35.645256780809</v>
      </c>
      <c r="H50" s="3" t="n">
        <v>0.0892606583917971</v>
      </c>
      <c r="I50" s="3" t="n">
        <v>0.045866935483871</v>
      </c>
      <c r="J50" s="5" t="n">
        <f aca="false">ROUND(I50*100, 2)</f>
        <v>4.59</v>
      </c>
    </row>
    <row r="51" customFormat="false" ht="14.4" hidden="false" customHeight="false" outlineLevel="0" collapsed="false">
      <c r="E51" s="0" t="n">
        <v>50</v>
      </c>
      <c r="F51" s="3" t="n">
        <v>14.3339594719028</v>
      </c>
      <c r="G51" s="3" t="n">
        <v>35.7889143420804</v>
      </c>
      <c r="H51" s="3" t="n">
        <v>0.0947652455477604</v>
      </c>
      <c r="I51" s="3" t="n">
        <v>0.0418346774193548</v>
      </c>
      <c r="J51" s="5" t="n">
        <f aca="false">ROUND(I51*100, 2)</f>
        <v>4.18</v>
      </c>
    </row>
    <row r="52" customFormat="false" ht="14.4" hidden="false" customHeight="false" outlineLevel="0" collapsed="false">
      <c r="E52" s="0" t="n">
        <v>51</v>
      </c>
      <c r="F52" s="3" t="n">
        <v>14.0433244182301</v>
      </c>
      <c r="G52" s="3" t="n">
        <v>35.7824958062941</v>
      </c>
      <c r="H52" s="3" t="n">
        <v>0.0958445763626552</v>
      </c>
      <c r="I52" s="3" t="n">
        <v>0.0463709677419355</v>
      </c>
      <c r="J52" s="5" t="n">
        <f aca="false">ROUND(I52*100, 2)</f>
        <v>4.64</v>
      </c>
    </row>
    <row r="53" customFormat="false" ht="14.4" hidden="false" customHeight="false" outlineLevel="0" collapsed="false">
      <c r="E53" s="0" t="n">
        <v>52</v>
      </c>
      <c r="F53" s="3" t="n">
        <v>13.7867766277892</v>
      </c>
      <c r="G53" s="3" t="n">
        <v>35.9317207336426</v>
      </c>
      <c r="H53" s="3" t="n">
        <v>0.0990825688073395</v>
      </c>
      <c r="I53" s="3" t="n">
        <v>0.0413306451612903</v>
      </c>
      <c r="J53" s="5" t="n">
        <f aca="false">ROUND(I53*100, 2)</f>
        <v>4.13</v>
      </c>
    </row>
    <row r="54" customFormat="false" ht="14.4" hidden="false" customHeight="false" outlineLevel="0" collapsed="false">
      <c r="E54" s="0" t="n">
        <v>53</v>
      </c>
      <c r="F54" s="3" t="n">
        <v>13.5216447978424</v>
      </c>
      <c r="G54" s="3" t="n">
        <v>35.9619626691264</v>
      </c>
      <c r="H54" s="3" t="n">
        <v>0.102428494333513</v>
      </c>
      <c r="I54" s="3" t="n">
        <v>0.0428427419354839</v>
      </c>
      <c r="J54" s="5" t="n">
        <f aca="false">ROUND(I54*100, 2)</f>
        <v>4.28</v>
      </c>
    </row>
    <row r="55" customFormat="false" ht="14.4" hidden="false" customHeight="false" outlineLevel="0" collapsed="false">
      <c r="E55" s="0" t="n">
        <v>54</v>
      </c>
      <c r="F55" s="3" t="n">
        <v>13.2350359311956</v>
      </c>
      <c r="G55" s="3" t="n">
        <v>36.0813090416693</v>
      </c>
      <c r="H55" s="3" t="n">
        <v>0.106314085267134</v>
      </c>
      <c r="I55" s="3" t="n">
        <v>0.0448588709677419</v>
      </c>
      <c r="J55" s="5" t="n">
        <f aca="false">ROUND(I55*100, 2)</f>
        <v>4.49</v>
      </c>
    </row>
    <row r="56" customFormat="false" ht="14.4" hidden="false" customHeight="false" outlineLevel="0" collapsed="false">
      <c r="E56" s="0" t="n">
        <v>55</v>
      </c>
      <c r="F56" s="3" t="n">
        <v>12.9395696664719</v>
      </c>
      <c r="G56" s="3" t="n">
        <v>36.5085507054483</v>
      </c>
      <c r="H56" s="3" t="n">
        <v>0.110739341608203</v>
      </c>
      <c r="I56" s="3" t="n">
        <v>0.0413306451612903</v>
      </c>
      <c r="J56" s="5" t="n">
        <f aca="false">ROUND(I56*100, 2)</f>
        <v>4.13</v>
      </c>
    </row>
    <row r="57" customFormat="false" ht="14.4" hidden="false" customHeight="false" outlineLevel="0" collapsed="false">
      <c r="E57" s="0" t="n">
        <v>56</v>
      </c>
      <c r="F57" s="3" t="n">
        <v>12.6631438824015</v>
      </c>
      <c r="G57" s="3" t="n">
        <v>36.3682099619219</v>
      </c>
      <c r="H57" s="3" t="n">
        <v>0.114193200215866</v>
      </c>
      <c r="I57" s="3" t="n">
        <v>0.046875</v>
      </c>
      <c r="J57" s="5" t="n">
        <f aca="false">ROUND(I57*100, 2)</f>
        <v>4.69</v>
      </c>
    </row>
    <row r="58" customFormat="false" ht="14.4" hidden="false" customHeight="false" outlineLevel="0" collapsed="false">
      <c r="E58" s="0" t="n">
        <v>57</v>
      </c>
      <c r="F58" s="3" t="n">
        <v>12.3522739288939</v>
      </c>
      <c r="G58" s="3" t="n">
        <v>36.372809133222</v>
      </c>
      <c r="H58" s="3" t="n">
        <v>0.119266055045872</v>
      </c>
      <c r="I58" s="3" t="n">
        <v>0.0438508064516129</v>
      </c>
      <c r="J58" s="5" t="n">
        <f aca="false">ROUND(I58*100, 2)</f>
        <v>4.39</v>
      </c>
    </row>
    <row r="59" customFormat="false" ht="14.4" hidden="false" customHeight="false" outlineLevel="0" collapsed="false">
      <c r="E59" s="0" t="n">
        <v>58</v>
      </c>
      <c r="F59" s="3" t="n">
        <v>12.0835600783487</v>
      </c>
      <c r="G59" s="3" t="n">
        <v>36.5586111007198</v>
      </c>
      <c r="H59" s="3" t="n">
        <v>0.125526173772261</v>
      </c>
      <c r="I59" s="3" t="n">
        <v>0.0398185483870968</v>
      </c>
      <c r="J59" s="5" t="n">
        <f aca="false">ROUND(I59*100, 2)</f>
        <v>3.98</v>
      </c>
    </row>
    <row r="60" customFormat="false" ht="14.4" hidden="false" customHeight="false" outlineLevel="0" collapsed="false">
      <c r="E60" s="0" t="n">
        <v>59</v>
      </c>
      <c r="F60" s="3" t="n">
        <v>11.8078864099139</v>
      </c>
      <c r="G60" s="3" t="n">
        <v>36.6559608213363</v>
      </c>
      <c r="H60" s="3" t="n">
        <v>0.129735563950351</v>
      </c>
      <c r="I60" s="3" t="n">
        <v>0.0418346774193548</v>
      </c>
      <c r="J60" s="5" t="n">
        <f aca="false">ROUND(I60*100, 2)</f>
        <v>4.18</v>
      </c>
    </row>
    <row r="61" customFormat="false" ht="14.4" hidden="false" customHeight="false" outlineLevel="0" collapsed="false">
      <c r="E61" s="0" t="n">
        <v>60</v>
      </c>
      <c r="F61" s="3" t="n">
        <v>11.5227723388754</v>
      </c>
      <c r="G61" s="3" t="n">
        <v>36.873168206984</v>
      </c>
      <c r="H61" s="3" t="n">
        <v>0.133405288720993</v>
      </c>
      <c r="I61" s="3" t="n">
        <v>0.0448588709677419</v>
      </c>
      <c r="J61" s="5" t="n">
        <f aca="false">ROUND(I61*100, 2)</f>
        <v>4.49</v>
      </c>
    </row>
    <row r="62" customFormat="false" ht="14.4" hidden="false" customHeight="false" outlineLevel="0" collapsed="false">
      <c r="E62" s="0" t="n">
        <v>61</v>
      </c>
      <c r="F62" s="3" t="n">
        <v>12.2013092302466</v>
      </c>
      <c r="G62" s="3" t="n">
        <v>36.8526531342537</v>
      </c>
      <c r="H62" s="3" t="n">
        <v>0.119158121964382</v>
      </c>
      <c r="I62" s="3" t="n">
        <v>0.0418346774193548</v>
      </c>
      <c r="J62" s="5" t="n">
        <f aca="false">ROUND(I62*100, 2)</f>
        <v>4.18</v>
      </c>
    </row>
    <row r="63" customFormat="false" ht="14.4" hidden="false" customHeight="false" outlineLevel="0" collapsed="false">
      <c r="E63" s="0" t="n">
        <v>62</v>
      </c>
      <c r="F63" s="3" t="n">
        <v>12.5072886036205</v>
      </c>
      <c r="G63" s="3" t="n">
        <v>37.2817641227476</v>
      </c>
      <c r="H63" s="3" t="n">
        <v>0.115056664867782</v>
      </c>
      <c r="I63" s="3" t="n">
        <v>0.0418346774193548</v>
      </c>
      <c r="J63" s="5" t="n">
        <f aca="false">ROUND(I63*100, 2)</f>
        <v>4.18</v>
      </c>
    </row>
    <row r="64" customFormat="false" ht="14.4" hidden="false" customHeight="false" outlineLevel="0" collapsed="false">
      <c r="E64" s="0" t="n">
        <v>63</v>
      </c>
      <c r="F64" s="3" t="n">
        <v>12.1086427146142</v>
      </c>
      <c r="G64" s="3" t="n">
        <v>37.2179092899446</v>
      </c>
      <c r="H64" s="3" t="n">
        <v>0.12379924446843</v>
      </c>
      <c r="I64" s="3" t="n">
        <v>0.0463709677419355</v>
      </c>
      <c r="J64" s="5" t="n">
        <f aca="false">ROUND(I64*100, 2)</f>
        <v>4.64</v>
      </c>
    </row>
    <row r="65" customFormat="false" ht="14.4" hidden="false" customHeight="false" outlineLevel="0" collapsed="false">
      <c r="E65" s="0" t="n">
        <v>64</v>
      </c>
      <c r="F65" s="3" t="n">
        <v>11.7275951719001</v>
      </c>
      <c r="G65" s="3" t="n">
        <v>37.6027380420316</v>
      </c>
      <c r="H65" s="3" t="n">
        <v>0.130167296276309</v>
      </c>
      <c r="I65" s="3" t="n">
        <v>0.0448588709677419</v>
      </c>
      <c r="J65" s="5" t="n">
        <f aca="false">ROUND(I65*100, 2)</f>
        <v>4.49</v>
      </c>
    </row>
    <row r="66" customFormat="false" ht="14.4" hidden="false" customHeight="false" outlineLevel="0" collapsed="false">
      <c r="E66" s="0" t="n">
        <v>65</v>
      </c>
      <c r="F66" s="3" t="n">
        <v>11.49700156375</v>
      </c>
      <c r="G66" s="3" t="n">
        <v>37.5575255117109</v>
      </c>
      <c r="H66" s="3" t="n">
        <v>0.13394495412844</v>
      </c>
      <c r="I66" s="3" t="n">
        <v>0.0443548387096774</v>
      </c>
      <c r="J66" s="5" t="n">
        <f aca="false">ROUND(I66*100, 2)</f>
        <v>4.44</v>
      </c>
    </row>
    <row r="67" customFormat="false" ht="14.4" hidden="false" customHeight="false" outlineLevel="0" collapsed="false">
      <c r="E67" s="0" t="n">
        <v>66</v>
      </c>
      <c r="F67" s="3" t="n">
        <v>11.0591135644681</v>
      </c>
      <c r="G67" s="3" t="n">
        <v>37.7587943538543</v>
      </c>
      <c r="H67" s="3" t="n">
        <v>0.140960604425256</v>
      </c>
      <c r="I67" s="3" t="n">
        <v>0.047883064516129</v>
      </c>
      <c r="J67" s="5" t="n">
        <f aca="false">ROUND(I67*100, 2)</f>
        <v>4.79</v>
      </c>
    </row>
    <row r="68" customFormat="false" ht="14.4" hidden="false" customHeight="false" outlineLevel="0" collapsed="false">
      <c r="E68" s="0" t="n">
        <v>67</v>
      </c>
      <c r="F68" s="3" t="n">
        <v>10.7358229770444</v>
      </c>
      <c r="G68" s="3" t="n">
        <v>37.6913277410692</v>
      </c>
      <c r="H68" s="3" t="n">
        <v>0.147868321640583</v>
      </c>
      <c r="I68" s="3" t="n">
        <v>0.0448588709677419</v>
      </c>
      <c r="J68" s="5" t="n">
        <f aca="false">ROUND(I68*100, 2)</f>
        <v>4.49</v>
      </c>
    </row>
    <row r="69" customFormat="false" ht="14.4" hidden="false" customHeight="false" outlineLevel="0" collapsed="false">
      <c r="E69" s="0" t="n">
        <v>68</v>
      </c>
      <c r="F69" s="3" t="n">
        <v>10.25896660094</v>
      </c>
      <c r="G69" s="3" t="n">
        <v>38.0113922857469</v>
      </c>
      <c r="H69" s="3" t="n">
        <v>0.159309228278467</v>
      </c>
      <c r="I69" s="3" t="n">
        <v>0.0443548387096774</v>
      </c>
      <c r="J69" s="5" t="n">
        <f aca="false">ROUND(I69*100, 2)</f>
        <v>4.44</v>
      </c>
    </row>
    <row r="70" customFormat="false" ht="14.4" hidden="false" customHeight="false" outlineLevel="0" collapsed="false">
      <c r="E70" s="0" t="n">
        <v>69</v>
      </c>
      <c r="F70" s="3" t="n">
        <v>9.92062906696548</v>
      </c>
      <c r="G70" s="3" t="n">
        <v>38.2841394485966</v>
      </c>
      <c r="H70" s="3" t="n">
        <v>0.164813815434431</v>
      </c>
      <c r="I70" s="3" t="n">
        <v>0.0372983870967742</v>
      </c>
      <c r="J70" s="5" t="n">
        <f aca="false">ROUND(I70*100, 2)</f>
        <v>3.73</v>
      </c>
    </row>
    <row r="71" customFormat="false" ht="14.4" hidden="false" customHeight="false" outlineLevel="0" collapsed="false">
      <c r="E71" s="0" t="n">
        <v>70</v>
      </c>
      <c r="F71" s="3" t="n">
        <v>9.54360354310811</v>
      </c>
      <c r="G71" s="3" t="n">
        <v>38.2391672442036</v>
      </c>
      <c r="H71" s="3" t="n">
        <v>0.171829465731247</v>
      </c>
      <c r="I71" s="3" t="n">
        <v>0.046875</v>
      </c>
      <c r="J71" s="5" t="n">
        <f aca="false">ROUND(I71*100, 2)</f>
        <v>4.69</v>
      </c>
    </row>
    <row r="72" customFormat="false" ht="14.4" hidden="false" customHeight="false" outlineLevel="0" collapsed="false">
      <c r="E72" s="0" t="n">
        <v>71</v>
      </c>
      <c r="F72" s="3" t="n">
        <v>8.20430274218144</v>
      </c>
      <c r="G72" s="3" t="n">
        <v>38.1196956019248</v>
      </c>
      <c r="H72" s="3" t="n">
        <v>0.205720453318942</v>
      </c>
      <c r="I72" s="3" t="n">
        <v>0.0463709677419355</v>
      </c>
      <c r="J72" s="5" t="n">
        <f aca="false">ROUND(I72*100, 2)</f>
        <v>4.64</v>
      </c>
    </row>
    <row r="73" customFormat="false" ht="14.4" hidden="false" customHeight="false" outlineLevel="0" collapsed="false">
      <c r="E73" s="0" t="n">
        <v>72</v>
      </c>
      <c r="F73" s="3" t="n">
        <v>7.64013365525783</v>
      </c>
      <c r="G73" s="3" t="n">
        <v>38.1714667043378</v>
      </c>
      <c r="H73" s="3" t="n">
        <v>0.22266594711279</v>
      </c>
      <c r="I73" s="3" t="n">
        <v>0.0488911290322581</v>
      </c>
      <c r="J73" s="5" t="n">
        <f aca="false">ROUND(I73*100, 2)</f>
        <v>4.89</v>
      </c>
    </row>
    <row r="74" customFormat="false" ht="14.4" hidden="false" customHeight="false" outlineLevel="0" collapsed="false">
      <c r="E74" s="0" t="n">
        <v>73</v>
      </c>
      <c r="F74" s="3" t="n">
        <v>7.41583903467597</v>
      </c>
      <c r="G74" s="3" t="n">
        <v>38.146423216789</v>
      </c>
      <c r="H74" s="3" t="n">
        <v>0.230760928224501</v>
      </c>
      <c r="I74" s="3" t="n">
        <v>0.0493951612903226</v>
      </c>
      <c r="J74" s="5" t="n">
        <f aca="false">ROUND(I74*100, 2)</f>
        <v>4.94</v>
      </c>
    </row>
    <row r="75" customFormat="false" ht="14.4" hidden="false" customHeight="false" outlineLevel="0" collapsed="false">
      <c r="E75" s="0" t="n">
        <v>74</v>
      </c>
      <c r="F75" s="3" t="n">
        <v>7.23777571635444</v>
      </c>
      <c r="G75" s="3" t="n">
        <v>38.1654405901509</v>
      </c>
      <c r="H75" s="3" t="n">
        <v>0.233998920669185</v>
      </c>
      <c r="I75" s="3" t="n">
        <v>0.0463709677419355</v>
      </c>
      <c r="J75" s="5" t="n">
        <f aca="false">ROUND(I75*100, 2)</f>
        <v>4.64</v>
      </c>
    </row>
    <row r="76" customFormat="false" ht="14.4" hidden="false" customHeight="false" outlineLevel="0" collapsed="false">
      <c r="E76" s="0" t="n">
        <v>75</v>
      </c>
      <c r="F76" s="3" t="n">
        <v>7.10170670410008</v>
      </c>
      <c r="G76" s="3" t="n">
        <v>38.0942388965238</v>
      </c>
      <c r="H76" s="3" t="n">
        <v>0.23917970858068</v>
      </c>
      <c r="I76" s="3" t="n">
        <v>0.0493951612903226</v>
      </c>
      <c r="J76" s="5" t="n">
        <f aca="false">ROUND(I76*100, 2)</f>
        <v>4.94</v>
      </c>
    </row>
    <row r="77" customFormat="false" ht="14.4" hidden="false" customHeight="false" outlineLevel="0" collapsed="false">
      <c r="E77" s="0" t="n">
        <v>76</v>
      </c>
      <c r="F77" s="3" t="n">
        <v>6.97959733624363</v>
      </c>
      <c r="G77" s="3" t="n">
        <v>38.1801576922017</v>
      </c>
      <c r="H77" s="3" t="n">
        <v>0.246519158121964</v>
      </c>
      <c r="I77" s="3" t="n">
        <v>0.047883064516129</v>
      </c>
      <c r="J77" s="5" t="n">
        <f aca="false">ROUND(I77*100, 2)</f>
        <v>4.79</v>
      </c>
    </row>
    <row r="78" customFormat="false" ht="14.4" hidden="false" customHeight="false" outlineLevel="0" collapsed="false">
      <c r="E78" s="0" t="n">
        <v>77</v>
      </c>
      <c r="F78" s="3" t="n">
        <v>6.87560006443771</v>
      </c>
      <c r="G78" s="3" t="n">
        <v>38.1870229167323</v>
      </c>
      <c r="H78" s="3" t="n">
        <v>0.246519158121964</v>
      </c>
      <c r="I78" s="3" t="n">
        <v>0.046875</v>
      </c>
      <c r="J78" s="5" t="n">
        <f aca="false">ROUND(I78*100, 2)</f>
        <v>4.69</v>
      </c>
    </row>
    <row r="79" customFormat="false" ht="14.4" hidden="false" customHeight="false" outlineLevel="0" collapsed="false">
      <c r="E79" s="0" t="n">
        <v>78</v>
      </c>
      <c r="F79" s="3" t="n">
        <v>6.76760670630532</v>
      </c>
      <c r="G79" s="3" t="n">
        <v>38.1754456796954</v>
      </c>
      <c r="H79" s="3" t="n">
        <v>0.251052347544522</v>
      </c>
      <c r="I79" s="3" t="n">
        <v>0.047883064516129</v>
      </c>
      <c r="J79" s="5" t="n">
        <f aca="false">ROUND(I79*100, 2)</f>
        <v>4.79</v>
      </c>
    </row>
    <row r="80" customFormat="false" ht="14.4" hidden="false" customHeight="false" outlineLevel="0" collapsed="false">
      <c r="E80" s="0" t="n">
        <v>79</v>
      </c>
      <c r="F80" s="3" t="n">
        <v>6.6742773139406</v>
      </c>
      <c r="G80" s="3" t="n">
        <v>38.2144932900706</v>
      </c>
      <c r="H80" s="3" t="n">
        <v>0.252239611440907</v>
      </c>
      <c r="I80" s="3" t="n">
        <v>0.0488911290322581</v>
      </c>
      <c r="J80" s="5" t="n">
        <f aca="false">ROUND(I80*100, 2)</f>
        <v>4.89</v>
      </c>
    </row>
    <row r="81" customFormat="false" ht="14.4" hidden="false" customHeight="false" outlineLevel="0" collapsed="false">
      <c r="E81" s="0" t="n">
        <v>80</v>
      </c>
      <c r="F81" s="3" t="n">
        <v>6.61965615853579</v>
      </c>
      <c r="G81" s="3" t="n">
        <v>38.2206247391239</v>
      </c>
      <c r="H81" s="3" t="n">
        <v>0.254722072315165</v>
      </c>
      <c r="I81" s="3" t="n">
        <v>0.0493951612903226</v>
      </c>
      <c r="J81" s="5" t="n">
        <f aca="false">ROUND(I81*100, 2)</f>
        <v>4.94</v>
      </c>
    </row>
    <row r="82" customFormat="false" ht="14.4" hidden="false" customHeight="false" outlineLevel="0" collapsed="false">
      <c r="E82" s="0" t="n">
        <v>81</v>
      </c>
      <c r="F82" s="3" t="n">
        <v>6.47623305153474</v>
      </c>
      <c r="G82" s="3" t="n">
        <v>38.2000178675498</v>
      </c>
      <c r="H82" s="3" t="n">
        <v>0.259363194819212</v>
      </c>
      <c r="I82" s="3" t="n">
        <v>0.047883064516129</v>
      </c>
      <c r="J82" s="5" t="n">
        <f aca="false">ROUND(I82*100, 2)</f>
        <v>4.79</v>
      </c>
    </row>
    <row r="83" customFormat="false" ht="14.4" hidden="false" customHeight="false" outlineLevel="0" collapsed="false">
      <c r="E83" s="0" t="n">
        <v>82</v>
      </c>
      <c r="F83" s="3" t="n">
        <v>6.45043253288743</v>
      </c>
      <c r="G83" s="3" t="n">
        <v>38.2063674926758</v>
      </c>
      <c r="H83" s="3" t="n">
        <v>0.260118726389638</v>
      </c>
      <c r="I83" s="3" t="n">
        <v>0.0483870967741936</v>
      </c>
      <c r="J83" s="5" t="n">
        <f aca="false">ROUND(I83*100, 2)</f>
        <v>4.84</v>
      </c>
    </row>
    <row r="84" customFormat="false" ht="14.4" hidden="false" customHeight="false" outlineLevel="0" collapsed="false">
      <c r="E84" s="0" t="n">
        <v>83</v>
      </c>
      <c r="F84" s="3" t="n">
        <v>6.46789742190325</v>
      </c>
      <c r="G84" s="3" t="n">
        <v>38.2404519357989</v>
      </c>
      <c r="H84" s="3" t="n">
        <v>0.259471127900702</v>
      </c>
      <c r="I84" s="3" t="n">
        <v>0.047883064516129</v>
      </c>
      <c r="J84" s="5" t="n">
        <f aca="false">ROUND(I84*100, 2)</f>
        <v>4.79</v>
      </c>
    </row>
    <row r="85" customFormat="false" ht="14.4" hidden="false" customHeight="false" outlineLevel="0" collapsed="false">
      <c r="E85" s="0" t="n">
        <v>84</v>
      </c>
      <c r="F85" s="3" t="n">
        <v>6.43766046303771</v>
      </c>
      <c r="G85" s="3" t="n">
        <v>38.2285271921466</v>
      </c>
      <c r="H85" s="3" t="n">
        <v>0.260874257960065</v>
      </c>
      <c r="I85" s="3" t="n">
        <v>0.046875</v>
      </c>
      <c r="J85" s="5" t="n">
        <f aca="false">ROUND(I85*100, 2)</f>
        <v>4.69</v>
      </c>
    </row>
    <row r="86" customFormat="false" ht="14.4" hidden="false" customHeight="false" outlineLevel="0" collapsed="false">
      <c r="E86" s="0" t="n">
        <v>85</v>
      </c>
      <c r="F86" s="3" t="n">
        <v>6.420881998584</v>
      </c>
      <c r="G86" s="3" t="n">
        <v>38.2227641690162</v>
      </c>
      <c r="H86" s="3" t="n">
        <v>0.260766324878575</v>
      </c>
      <c r="I86" s="3" t="n">
        <v>0.0463709677419355</v>
      </c>
      <c r="J86" s="5" t="n">
        <f aca="false">ROUND(I86*100, 2)</f>
        <v>4.64</v>
      </c>
    </row>
    <row r="87" customFormat="false" ht="14.4" hidden="false" customHeight="false" outlineLevel="0" collapsed="false">
      <c r="E87" s="0" t="n">
        <v>86</v>
      </c>
      <c r="F87" s="3" t="n">
        <v>6.39108219326861</v>
      </c>
      <c r="G87" s="3" t="n">
        <v>38.1955401512884</v>
      </c>
      <c r="H87" s="3" t="n">
        <v>0.261737722611981</v>
      </c>
      <c r="I87" s="3" t="n">
        <v>0.0483870967741936</v>
      </c>
      <c r="J87" s="5" t="n">
        <f aca="false">ROUND(I87*100, 2)</f>
        <v>4.84</v>
      </c>
    </row>
    <row r="88" customFormat="false" ht="14.4" hidden="false" customHeight="false" outlineLevel="0" collapsed="false">
      <c r="E88" s="0" t="n">
        <v>87</v>
      </c>
      <c r="F88" s="3" t="n">
        <v>6.41887187679845</v>
      </c>
      <c r="G88" s="3" t="n">
        <v>38.2260449317194</v>
      </c>
      <c r="H88" s="3" t="n">
        <v>0.261737722611981</v>
      </c>
      <c r="I88" s="3" t="n">
        <v>0.0483870967741936</v>
      </c>
      <c r="J88" s="5" t="n">
        <f aca="false">ROUND(I88*100, 2)</f>
        <v>4.84</v>
      </c>
    </row>
    <row r="89" customFormat="false" ht="14.4" hidden="false" customHeight="false" outlineLevel="0" collapsed="false">
      <c r="E89" s="0" t="n">
        <v>88</v>
      </c>
      <c r="F89" s="3" t="n">
        <v>6.37458711347256</v>
      </c>
      <c r="G89" s="3" t="n">
        <v>38.2165391983524</v>
      </c>
      <c r="H89" s="3" t="n">
        <v>0.263248785752833</v>
      </c>
      <c r="I89" s="3" t="n">
        <v>0.0493951612903226</v>
      </c>
      <c r="J89" s="5" t="n">
        <f aca="false">ROUND(I89*100, 2)</f>
        <v>4.94</v>
      </c>
    </row>
    <row r="90" customFormat="false" ht="14.4" hidden="false" customHeight="false" outlineLevel="0" collapsed="false">
      <c r="E90" s="0" t="n">
        <v>89</v>
      </c>
      <c r="F90" s="3" t="n">
        <v>6.36922270367741</v>
      </c>
      <c r="G90" s="3" t="n">
        <v>38.2533495503087</v>
      </c>
      <c r="H90" s="3" t="n">
        <v>0.262924986508365</v>
      </c>
      <c r="I90" s="3" t="n">
        <v>0.046875</v>
      </c>
      <c r="J90" s="5" t="n">
        <f aca="false">ROUND(I90*100, 2)</f>
        <v>4.69</v>
      </c>
    </row>
    <row r="91" customFormat="false" ht="14.4" hidden="false" customHeight="false" outlineLevel="0" collapsed="false">
      <c r="E91" s="0" t="n">
        <v>90</v>
      </c>
      <c r="F91" s="3" t="n">
        <v>6.35201902940218</v>
      </c>
      <c r="G91" s="3" t="n">
        <v>38.2162476816485</v>
      </c>
      <c r="H91" s="3" t="n">
        <v>0.264436049649218</v>
      </c>
      <c r="I91" s="3" t="n">
        <v>0.046875</v>
      </c>
      <c r="J91" s="5" t="n">
        <f aca="false">ROUND(I91*100, 2)</f>
        <v>4.69</v>
      </c>
    </row>
    <row r="92" customFormat="false" ht="14.4" hidden="false" customHeight="false" outlineLevel="0" collapsed="false">
      <c r="E92" s="0" t="n">
        <v>91</v>
      </c>
      <c r="F92" s="3" t="n">
        <v>6.3571190110941</v>
      </c>
      <c r="G92" s="3" t="n">
        <v>38.2341110475602</v>
      </c>
      <c r="H92" s="3" t="n">
        <v>0.264759848893686</v>
      </c>
      <c r="I92" s="3" t="n">
        <v>0.0463709677419355</v>
      </c>
      <c r="J92" s="5" t="n">
        <f aca="false">ROUND(I92*100, 2)</f>
        <v>4.64</v>
      </c>
    </row>
    <row r="93" customFormat="false" ht="14.4" hidden="false" customHeight="false" outlineLevel="0" collapsed="false">
      <c r="E93" s="0" t="n">
        <v>92</v>
      </c>
      <c r="F93" s="3" t="n">
        <v>6.33802954153441</v>
      </c>
      <c r="G93" s="3" t="n">
        <v>38.2076749493999</v>
      </c>
      <c r="H93" s="3" t="n">
        <v>0.262924986508365</v>
      </c>
      <c r="I93" s="3" t="n">
        <v>0.0483870967741936</v>
      </c>
      <c r="J93" s="5" t="n">
        <f aca="false">ROUND(I93*100, 2)</f>
        <v>4.84</v>
      </c>
    </row>
    <row r="94" customFormat="false" ht="14.4" hidden="false" customHeight="false" outlineLevel="0" collapsed="false">
      <c r="E94" s="0" t="n">
        <v>93</v>
      </c>
      <c r="F94" s="3" t="n">
        <v>6.35575675099718</v>
      </c>
      <c r="G94" s="3" t="n">
        <v>38.2098273000409</v>
      </c>
      <c r="H94" s="3" t="n">
        <v>0.265407447382623</v>
      </c>
      <c r="I94" s="3" t="n">
        <v>0.046875</v>
      </c>
      <c r="J94" s="5" t="n">
        <f aca="false">ROUND(I94*100, 2)</f>
        <v>4.69</v>
      </c>
    </row>
    <row r="95" customFormat="false" ht="14.4" hidden="false" customHeight="false" outlineLevel="0" collapsed="false">
      <c r="E95" s="0" t="n">
        <v>94</v>
      </c>
      <c r="F95" s="3" t="n">
        <v>6.35934699234034</v>
      </c>
      <c r="G95" s="3" t="n">
        <v>38.2512327624906</v>
      </c>
      <c r="H95" s="3" t="n">
        <v>0.263032919589854</v>
      </c>
      <c r="I95" s="3" t="n">
        <v>0.0463709677419355</v>
      </c>
      <c r="J95" s="5" t="n">
        <f aca="false">ROUND(I95*100, 2)</f>
        <v>4.64</v>
      </c>
    </row>
    <row r="96" customFormat="false" ht="14.4" hidden="false" customHeight="false" outlineLevel="0" collapsed="false">
      <c r="E96" s="0" t="n">
        <v>95</v>
      </c>
      <c r="F96" s="3" t="n">
        <v>6.33212006831903</v>
      </c>
      <c r="G96" s="3" t="n">
        <v>38.234809014105</v>
      </c>
      <c r="H96" s="3" t="n">
        <v>0.266594711279007</v>
      </c>
      <c r="I96" s="3" t="n">
        <v>0.047883064516129</v>
      </c>
      <c r="J96" s="5" t="n">
        <f aca="false">ROUND(I96*100, 2)</f>
        <v>4.79</v>
      </c>
    </row>
    <row r="97" customFormat="false" ht="14.4" hidden="false" customHeight="false" outlineLevel="0" collapsed="false">
      <c r="E97" s="0" t="n">
        <v>96</v>
      </c>
      <c r="F97" s="3" t="n">
        <v>6.32217270644755</v>
      </c>
      <c r="G97" s="3" t="n">
        <v>38.242075520177</v>
      </c>
      <c r="H97" s="3" t="n">
        <v>0.265839179708581</v>
      </c>
      <c r="I97" s="3" t="n">
        <v>0.0473790322580645</v>
      </c>
      <c r="J97" s="5" t="n">
        <f aca="false">ROUND(I97*100, 2)</f>
        <v>4.74</v>
      </c>
    </row>
    <row r="98" customFormat="false" ht="14.4" hidden="false" customHeight="false" outlineLevel="0" collapsed="false">
      <c r="E98" s="0" t="n">
        <v>97</v>
      </c>
      <c r="F98" s="3" t="n">
        <v>6.36975376949527</v>
      </c>
      <c r="G98" s="3" t="n">
        <v>38.265376429404</v>
      </c>
      <c r="H98" s="3" t="n">
        <v>0.262601187263896</v>
      </c>
      <c r="I98" s="3" t="n">
        <v>0.0463709677419355</v>
      </c>
      <c r="J98" s="5" t="n">
        <f aca="false">ROUND(I98*100, 2)</f>
        <v>4.64</v>
      </c>
    </row>
    <row r="99" customFormat="false" ht="14.4" hidden="false" customHeight="false" outlineLevel="0" collapsed="false">
      <c r="E99" s="0" t="n">
        <v>98</v>
      </c>
      <c r="F99" s="3" t="n">
        <v>6.36561737029667</v>
      </c>
      <c r="G99" s="3" t="n">
        <v>38.3016464479508</v>
      </c>
      <c r="H99" s="3" t="n">
        <v>0.263788451160281</v>
      </c>
      <c r="I99" s="3" t="n">
        <v>0.0463709677419355</v>
      </c>
      <c r="J99" s="5" t="n">
        <f aca="false">ROUND(I99*100, 2)</f>
        <v>4.64</v>
      </c>
    </row>
    <row r="100" customFormat="false" ht="14.4" hidden="false" customHeight="false" outlineLevel="0" collapsed="false">
      <c r="E100" s="0" t="n">
        <v>99</v>
      </c>
      <c r="F100" s="3" t="n">
        <v>6.31370809609608</v>
      </c>
      <c r="G100" s="3" t="n">
        <v>38.228403645177</v>
      </c>
      <c r="H100" s="3" t="n">
        <v>0.26400431732326</v>
      </c>
      <c r="I100" s="3" t="n">
        <v>0.046875</v>
      </c>
      <c r="J100" s="5" t="n">
        <f aca="false">ROUND(I100*100, 2)</f>
        <v>4.69</v>
      </c>
    </row>
    <row r="101" customFormat="false" ht="14.4" hidden="false" customHeight="false" outlineLevel="0" collapsed="false">
      <c r="E101" s="0" t="n">
        <v>100</v>
      </c>
      <c r="F101" s="3" t="n">
        <v>6.33648144680297</v>
      </c>
      <c r="G101" s="3" t="n">
        <v>38.2326646620227</v>
      </c>
      <c r="H101" s="3" t="n">
        <v>0.265407447382623</v>
      </c>
      <c r="I101" s="3" t="n">
        <v>0.0488911290322581</v>
      </c>
      <c r="J101" s="5" t="n">
        <f aca="false">ROUND(I101*100, 2)</f>
        <v>4.89</v>
      </c>
    </row>
    <row r="102" customFormat="false" ht="14.4" hidden="false" customHeight="false" outlineLevel="0" collapsed="false">
      <c r="E102" s="0" t="n">
        <v>101</v>
      </c>
      <c r="F102" s="3" t="n">
        <v>6.33157177614767</v>
      </c>
      <c r="G102" s="3" t="n">
        <v>38.2202081987935</v>
      </c>
      <c r="H102" s="3" t="n">
        <v>0.264651915812196</v>
      </c>
      <c r="I102" s="3" t="n">
        <v>0.045866935483871</v>
      </c>
      <c r="J102" s="5" t="n">
        <f aca="false">ROUND(I102*100, 2)</f>
        <v>4.59</v>
      </c>
    </row>
    <row r="103" customFormat="false" ht="14.4" hidden="false" customHeight="false" outlineLevel="0" collapsed="false">
      <c r="E103" s="0" t="n">
        <v>102</v>
      </c>
      <c r="F103" s="3" t="n">
        <v>6.30604319487529</v>
      </c>
      <c r="G103" s="3" t="n">
        <v>38.22321602606</v>
      </c>
      <c r="H103" s="3" t="n">
        <v>0.267134376686454</v>
      </c>
      <c r="I103" s="3" t="n">
        <v>0.0453629032258065</v>
      </c>
      <c r="J103" s="5" t="n">
        <f aca="false">ROUND(I103*100, 2)</f>
        <v>4.54</v>
      </c>
    </row>
    <row r="104" customFormat="false" ht="14.4" hidden="false" customHeight="false" outlineLevel="0" collapsed="false">
      <c r="E104" s="0" t="n">
        <v>103</v>
      </c>
      <c r="F104" s="3" t="n">
        <v>6.33002833203245</v>
      </c>
      <c r="G104" s="3" t="n">
        <v>38.2689067471412</v>
      </c>
      <c r="H104" s="3" t="n">
        <v>0.26594711279007</v>
      </c>
      <c r="I104" s="3" t="n">
        <v>0.0483870967741936</v>
      </c>
      <c r="J104" s="5" t="n">
        <f aca="false">ROUND(I104*100, 2)</f>
        <v>4.84</v>
      </c>
    </row>
    <row r="105" customFormat="false" ht="14.4" hidden="false" customHeight="false" outlineLevel="0" collapsed="false">
      <c r="E105" s="0" t="n">
        <v>104</v>
      </c>
      <c r="F105" s="3" t="n">
        <v>6.35373316228036</v>
      </c>
      <c r="G105" s="3" t="n">
        <v>38.2947844228437</v>
      </c>
      <c r="H105" s="3" t="n">
        <v>0.263356718834323</v>
      </c>
      <c r="I105" s="3" t="n">
        <v>0.045866935483871</v>
      </c>
      <c r="J105" s="5" t="n">
        <f aca="false">ROUND(I105*100, 2)</f>
        <v>4.59</v>
      </c>
    </row>
    <row r="106" customFormat="false" ht="14.4" hidden="false" customHeight="false" outlineLevel="0" collapsed="false">
      <c r="E106" s="0" t="n">
        <v>105</v>
      </c>
      <c r="F106" s="3" t="n">
        <v>6.34424168817816</v>
      </c>
      <c r="G106" s="3" t="n">
        <v>38.2535504987163</v>
      </c>
      <c r="H106" s="3" t="n">
        <v>0.26605504587156</v>
      </c>
      <c r="I106" s="3" t="n">
        <v>0.046875</v>
      </c>
      <c r="J106" s="5" t="n">
        <f aca="false">ROUND(I106*100, 2)</f>
        <v>4.69</v>
      </c>
    </row>
    <row r="107" customFormat="false" ht="14.4" hidden="false" customHeight="false" outlineLevel="0" collapsed="false">
      <c r="E107" s="0" t="n">
        <v>106</v>
      </c>
      <c r="F107" s="3" t="n">
        <v>6.34260400086561</v>
      </c>
      <c r="G107" s="3" t="n">
        <v>38.2570557132844</v>
      </c>
      <c r="H107" s="3" t="n">
        <v>0.264112250404749</v>
      </c>
      <c r="I107" s="3" t="n">
        <v>0.046875</v>
      </c>
      <c r="J107" s="5" t="n">
        <f aca="false">ROUND(I107*100, 2)</f>
        <v>4.69</v>
      </c>
    </row>
    <row r="108" customFormat="false" ht="14.4" hidden="false" customHeight="false" outlineLevel="0" collapsed="false">
      <c r="E108" s="0" t="n">
        <v>107</v>
      </c>
      <c r="F108" s="3" t="n">
        <v>6.32117370717666</v>
      </c>
      <c r="G108" s="3" t="n">
        <v>38.2216508926884</v>
      </c>
      <c r="H108" s="3" t="n">
        <v>0.265191581219644</v>
      </c>
      <c r="I108" s="3" t="n">
        <v>0.046875</v>
      </c>
      <c r="J108" s="5" t="n">
        <f aca="false">ROUND(I108*100, 2)</f>
        <v>4.69</v>
      </c>
    </row>
    <row r="109" customFormat="false" ht="14.4" hidden="false" customHeight="false" outlineLevel="0" collapsed="false">
      <c r="E109" s="0" t="n">
        <v>108</v>
      </c>
      <c r="F109" s="3" t="n">
        <v>6.36429347739758</v>
      </c>
      <c r="G109" s="3" t="n">
        <v>38.2074208413401</v>
      </c>
      <c r="H109" s="3" t="n">
        <v>0.262169454937938</v>
      </c>
      <c r="I109" s="3" t="n">
        <v>0.046875</v>
      </c>
      <c r="J109" s="5" t="n">
        <f aca="false">ROUND(I109*100, 2)</f>
        <v>4.69</v>
      </c>
    </row>
    <row r="110" customFormat="false" ht="14.4" hidden="false" customHeight="false" outlineLevel="0" collapsed="false">
      <c r="E110" s="0" t="n">
        <v>109</v>
      </c>
      <c r="F110" s="3" t="n">
        <v>6.36733474808645</v>
      </c>
      <c r="G110" s="3" t="n">
        <v>38.2197121650942</v>
      </c>
      <c r="H110" s="3" t="n">
        <v>0.264975715056665</v>
      </c>
      <c r="I110" s="3" t="n">
        <v>0.0473790322580645</v>
      </c>
      <c r="J110" s="5" t="n">
        <f aca="false">ROUND(I110*100, 2)</f>
        <v>4.74</v>
      </c>
    </row>
    <row r="111" customFormat="false" ht="14.4" hidden="false" customHeight="false" outlineLevel="0" collapsed="false">
      <c r="E111" s="0" t="n">
        <v>110</v>
      </c>
      <c r="F111" s="3" t="n">
        <v>6.35838345415967</v>
      </c>
      <c r="G111" s="3" t="n">
        <v>38.2986115486391</v>
      </c>
      <c r="H111" s="3" t="n">
        <v>0.262924986508365</v>
      </c>
      <c r="I111" s="3" t="n">
        <v>0.0433467741935484</v>
      </c>
      <c r="J111" s="5" t="n">
        <f aca="false">ROUND(I111*100, 2)</f>
        <v>4.33</v>
      </c>
    </row>
    <row r="113" customFormat="false" ht="14.4" hidden="false" customHeight="false" outlineLevel="0" collapsed="false">
      <c r="J113" s="9" t="n">
        <f aca="false">MAX(J2:J111)</f>
        <v>4.94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9" min="8" style="0" width="12.66"/>
    <col collapsed="false" customWidth="true" hidden="false" outlineLevel="0" max="11" min="10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4" t="s">
        <v>3</v>
      </c>
      <c r="B1" s="4" t="s">
        <v>4</v>
      </c>
      <c r="E1" s="4" t="s">
        <v>5</v>
      </c>
      <c r="F1" s="4" t="s">
        <v>0</v>
      </c>
      <c r="G1" s="4" t="s">
        <v>1</v>
      </c>
      <c r="H1" s="4" t="s">
        <v>6</v>
      </c>
      <c r="I1" s="4" t="s">
        <v>7</v>
      </c>
      <c r="J1" s="4" t="s">
        <v>8</v>
      </c>
      <c r="K1" s="4" t="s">
        <v>9</v>
      </c>
    </row>
    <row r="2" customFormat="false" ht="14.4" hidden="false" customHeight="false" outlineLevel="0" collapsed="false">
      <c r="A2" s="4" t="s">
        <v>10</v>
      </c>
      <c r="B2" s="0" t="n">
        <v>9265</v>
      </c>
      <c r="E2" s="0" t="n">
        <v>1</v>
      </c>
      <c r="F2" s="3" t="n">
        <v>32.2054225528427</v>
      </c>
      <c r="G2" s="3" t="n">
        <v>31.7850760183027</v>
      </c>
      <c r="H2" s="3" t="n">
        <v>0</v>
      </c>
      <c r="I2" s="3" t="n">
        <v>0</v>
      </c>
      <c r="J2" s="5" t="n">
        <f aca="false">ROUND(I2*100, 2)</f>
        <v>0</v>
      </c>
      <c r="K2" s="0" t="s">
        <v>11</v>
      </c>
    </row>
    <row r="3" customFormat="false" ht="14.4" hidden="false" customHeight="false" outlineLevel="0" collapsed="false">
      <c r="A3" s="4" t="s">
        <v>12</v>
      </c>
      <c r="B3" s="0" t="n">
        <v>1984</v>
      </c>
      <c r="E3" s="0" t="n">
        <v>2</v>
      </c>
      <c r="F3" s="3" t="n">
        <v>30.6930126877778</v>
      </c>
      <c r="G3" s="3" t="n">
        <v>31.7908437175135</v>
      </c>
      <c r="H3" s="3" t="n">
        <v>0</v>
      </c>
      <c r="I3" s="3" t="n">
        <v>0</v>
      </c>
      <c r="J3" s="5" t="n">
        <f aca="false">ROUND(I3*100, 2)</f>
        <v>0</v>
      </c>
    </row>
    <row r="4" customFormat="false" ht="14.4" hidden="false" customHeight="false" outlineLevel="0" collapsed="false">
      <c r="A4" s="4" t="s">
        <v>13</v>
      </c>
      <c r="B4" s="0" t="n">
        <v>1984</v>
      </c>
      <c r="E4" s="0" t="n">
        <v>3</v>
      </c>
      <c r="F4" s="3" t="n">
        <v>29.5629164970056</v>
      </c>
      <c r="G4" s="3" t="n">
        <v>31.7143130148611</v>
      </c>
      <c r="H4" s="3" t="n">
        <v>0</v>
      </c>
      <c r="I4" s="3" t="n">
        <v>0</v>
      </c>
      <c r="J4" s="5" t="n">
        <f aca="false">ROUND(I4*100, 2)</f>
        <v>0</v>
      </c>
    </row>
    <row r="5" customFormat="false" ht="14.4" hidden="false" customHeight="false" outlineLevel="0" collapsed="false">
      <c r="A5" s="4"/>
      <c r="E5" s="0" t="n">
        <v>4</v>
      </c>
      <c r="F5" s="3" t="n">
        <v>28.3425748832278</v>
      </c>
      <c r="G5" s="3" t="n">
        <v>31.8730787461804</v>
      </c>
      <c r="H5" s="3" t="n">
        <v>0</v>
      </c>
      <c r="I5" s="3" t="n">
        <v>0</v>
      </c>
      <c r="J5" s="5" t="n">
        <f aca="false">ROUND(I5*100, 2)</f>
        <v>0</v>
      </c>
    </row>
    <row r="6" customFormat="false" ht="14.4" hidden="false" customHeight="false" outlineLevel="0" collapsed="false">
      <c r="A6" s="4" t="s">
        <v>14</v>
      </c>
      <c r="E6" s="0" t="n">
        <v>5</v>
      </c>
      <c r="F6" s="3" t="n">
        <v>27.1181307507024</v>
      </c>
      <c r="G6" s="3" t="n">
        <v>31.602838946927</v>
      </c>
      <c r="H6" s="3" t="n">
        <v>0.000215866162978953</v>
      </c>
      <c r="I6" s="3" t="n">
        <v>0.00504032258064516</v>
      </c>
      <c r="J6" s="5" t="n">
        <f aca="false">ROUND(I6*100, 2)</f>
        <v>0.5</v>
      </c>
    </row>
    <row r="7" customFormat="false" ht="14.4" hidden="false" customHeight="false" outlineLevel="0" collapsed="false">
      <c r="A7" s="0" t="s">
        <v>15</v>
      </c>
      <c r="E7" s="0" t="n">
        <v>6</v>
      </c>
      <c r="F7" s="3" t="n">
        <v>25.878530221724</v>
      </c>
      <c r="G7" s="3" t="n">
        <v>31.6616752378402</v>
      </c>
      <c r="H7" s="3" t="n">
        <v>0.00971397733405289</v>
      </c>
      <c r="I7" s="3" t="n">
        <v>0.00957661290322581</v>
      </c>
      <c r="J7" s="5" t="n">
        <f aca="false">ROUND(I7*100, 2)</f>
        <v>0.96</v>
      </c>
    </row>
    <row r="8" customFormat="false" ht="14.4" hidden="false" customHeight="false" outlineLevel="0" collapsed="false">
      <c r="A8" s="0" t="s">
        <v>16</v>
      </c>
      <c r="E8" s="0" t="n">
        <v>7</v>
      </c>
      <c r="F8" s="3" t="n">
        <v>24.8010859014405</v>
      </c>
      <c r="G8" s="3" t="n">
        <v>31.6685883306688</v>
      </c>
      <c r="H8" s="3" t="n">
        <v>0.0168375607123583</v>
      </c>
      <c r="I8" s="3" t="n">
        <v>0.0136088709677419</v>
      </c>
      <c r="J8" s="5" t="n">
        <f aca="false">ROUND(I8*100, 2)</f>
        <v>1.36</v>
      </c>
    </row>
    <row r="9" customFormat="false" ht="14.4" hidden="false" customHeight="false" outlineLevel="0" collapsed="false">
      <c r="A9" s="0" t="s">
        <v>17</v>
      </c>
      <c r="E9" s="0" t="n">
        <v>8</v>
      </c>
      <c r="F9" s="3" t="n">
        <v>23.7802713415781</v>
      </c>
      <c r="G9" s="3" t="n">
        <v>31.7114606057444</v>
      </c>
      <c r="H9" s="3" t="n">
        <v>0.0250404749055586</v>
      </c>
      <c r="I9" s="3" t="n">
        <v>0.0216733870967742</v>
      </c>
      <c r="J9" s="5" t="n">
        <f aca="false">ROUND(I9*100, 2)</f>
        <v>2.17</v>
      </c>
    </row>
    <row r="10" customFormat="false" ht="14.4" hidden="false" customHeight="false" outlineLevel="0" collapsed="false">
      <c r="A10" s="0" t="s">
        <v>18</v>
      </c>
      <c r="E10" s="0" t="n">
        <v>9</v>
      </c>
      <c r="F10" s="3" t="n">
        <v>22.8254813291547</v>
      </c>
      <c r="G10" s="3" t="n">
        <v>31.5738890863234</v>
      </c>
      <c r="H10" s="3" t="n">
        <v>0.029681597409606</v>
      </c>
      <c r="I10" s="3" t="n">
        <v>0.0206653225806452</v>
      </c>
      <c r="J10" s="5" t="n">
        <f aca="false">ROUND(I10*100, 2)</f>
        <v>2.07</v>
      </c>
    </row>
    <row r="11" customFormat="false" ht="14.4" hidden="false" customHeight="false" outlineLevel="0" collapsed="false">
      <c r="A11" s="4"/>
      <c r="E11" s="0" t="n">
        <v>10</v>
      </c>
      <c r="F11" s="3" t="n">
        <v>21.9382469716615</v>
      </c>
      <c r="G11" s="3" t="n">
        <v>31.6214319044544</v>
      </c>
      <c r="H11" s="3" t="n">
        <v>0.0337830545062062</v>
      </c>
      <c r="I11" s="3" t="n">
        <v>0.0196572580645161</v>
      </c>
      <c r="J11" s="5" t="n">
        <f aca="false">ROUND(I11*100, 2)</f>
        <v>1.97</v>
      </c>
    </row>
    <row r="12" customFormat="false" ht="14.4" hidden="false" customHeight="false" outlineLevel="0" collapsed="false">
      <c r="E12" s="0" t="n">
        <v>11</v>
      </c>
      <c r="F12" s="3" t="n">
        <v>21.0240284058704</v>
      </c>
      <c r="G12" s="3" t="n">
        <v>31.6891456111785</v>
      </c>
      <c r="H12" s="3" t="n">
        <v>0.0361575822989746</v>
      </c>
      <c r="I12" s="3" t="n">
        <v>0.0221774193548387</v>
      </c>
      <c r="J12" s="5" t="n">
        <f aca="false">ROUND(I12*100, 2)</f>
        <v>2.22</v>
      </c>
    </row>
    <row r="13" customFormat="false" ht="14.4" hidden="false" customHeight="false" outlineLevel="0" collapsed="false">
      <c r="A13" s="0" t="s">
        <v>19</v>
      </c>
      <c r="B13" s="0" t="n">
        <v>128</v>
      </c>
      <c r="E13" s="0" t="n">
        <v>12</v>
      </c>
      <c r="F13" s="3" t="n">
        <v>20.2605557714999</v>
      </c>
      <c r="G13" s="3" t="n">
        <v>31.8347311942808</v>
      </c>
      <c r="H13" s="3" t="n">
        <v>0.0419859686994064</v>
      </c>
      <c r="I13" s="3" t="n">
        <v>0.0262096774193548</v>
      </c>
      <c r="J13" s="5" t="n">
        <f aca="false">ROUND(I13*100, 2)</f>
        <v>2.62</v>
      </c>
    </row>
    <row r="14" customFormat="false" ht="14.4" hidden="false" customHeight="false" outlineLevel="0" collapsed="false">
      <c r="E14" s="0" t="n">
        <v>13</v>
      </c>
      <c r="F14" s="3" t="n">
        <v>19.4179933526358</v>
      </c>
      <c r="G14" s="3" t="n">
        <v>31.8075881465789</v>
      </c>
      <c r="H14" s="3" t="n">
        <v>0.0438208310847275</v>
      </c>
      <c r="I14" s="3" t="n">
        <v>0.03125</v>
      </c>
      <c r="J14" s="5" t="n">
        <f aca="false">ROUND(I14*100, 2)</f>
        <v>3.13</v>
      </c>
    </row>
    <row r="15" customFormat="false" ht="14.4" hidden="false" customHeight="false" outlineLevel="0" collapsed="false">
      <c r="A15" s="0" t="s">
        <v>20</v>
      </c>
      <c r="B15" s="6" t="s">
        <v>21</v>
      </c>
      <c r="E15" s="0" t="n">
        <v>14</v>
      </c>
      <c r="F15" s="3" t="n">
        <v>18.5743987890944</v>
      </c>
      <c r="G15" s="3" t="n">
        <v>31.7735166242046</v>
      </c>
      <c r="H15" s="3" t="n">
        <v>0.046195358877496</v>
      </c>
      <c r="I15" s="3" t="n">
        <v>0.030241935483871</v>
      </c>
      <c r="J15" s="5" t="n">
        <f aca="false">ROUND(I15*100, 2)</f>
        <v>3.02</v>
      </c>
    </row>
    <row r="16" customFormat="false" ht="14.4" hidden="false" customHeight="false" outlineLevel="0" collapsed="false">
      <c r="E16" s="0" t="n">
        <v>15</v>
      </c>
      <c r="F16" s="3" t="n">
        <v>17.8319083803098</v>
      </c>
      <c r="G16" s="3" t="n">
        <v>31.8445556394515</v>
      </c>
      <c r="H16" s="3" t="n">
        <v>0.0498650836481382</v>
      </c>
      <c r="I16" s="3" t="n">
        <v>0.0297379032258064</v>
      </c>
      <c r="J16" s="5" t="n">
        <f aca="false">ROUND(I16*100, 2)</f>
        <v>2.97</v>
      </c>
    </row>
    <row r="17" customFormat="false" ht="14.4" hidden="false" customHeight="false" outlineLevel="0" collapsed="false">
      <c r="A17" s="0" t="s">
        <v>22</v>
      </c>
      <c r="B17" s="0" t="s">
        <v>23</v>
      </c>
      <c r="E17" s="0" t="n">
        <v>16</v>
      </c>
      <c r="F17" s="3" t="n">
        <v>17.1239574290326</v>
      </c>
      <c r="G17" s="3" t="n">
        <v>31.8239166505875</v>
      </c>
      <c r="H17" s="3" t="n">
        <v>0.0497571505666487</v>
      </c>
      <c r="I17" s="3" t="n">
        <v>0.0307459677419355</v>
      </c>
      <c r="J17" s="5" t="n">
        <f aca="false">ROUND(I17*100, 2)</f>
        <v>3.07</v>
      </c>
    </row>
    <row r="18" customFormat="false" ht="14.4" hidden="false" customHeight="false" outlineLevel="0" collapsed="false">
      <c r="B18" s="6" t="s">
        <v>40</v>
      </c>
      <c r="E18" s="0" t="n">
        <v>17</v>
      </c>
      <c r="F18" s="3" t="n">
        <v>16.4061122328156</v>
      </c>
      <c r="G18" s="3" t="n">
        <v>31.9106161056026</v>
      </c>
      <c r="H18" s="3" t="n">
        <v>0.0521316783594172</v>
      </c>
      <c r="I18" s="3" t="n">
        <v>0.0352822580645161</v>
      </c>
      <c r="J18" s="5" t="n">
        <f aca="false">ROUND(I18*100, 2)</f>
        <v>3.53</v>
      </c>
    </row>
    <row r="19" customFormat="false" ht="14.4" hidden="false" customHeight="false" outlineLevel="0" collapsed="false">
      <c r="A19" s="7" t="s">
        <v>25</v>
      </c>
      <c r="B19" s="0" t="s">
        <v>26</v>
      </c>
      <c r="E19" s="0" t="n">
        <v>18</v>
      </c>
      <c r="F19" s="3" t="n">
        <v>15.7201023801751</v>
      </c>
      <c r="G19" s="3" t="n">
        <v>31.8755968155399</v>
      </c>
      <c r="H19" s="3" t="n">
        <v>0.0560172692930383</v>
      </c>
      <c r="I19" s="3" t="n">
        <v>0.0317540322580645</v>
      </c>
      <c r="J19" s="5" t="n">
        <f aca="false">ROUND(I19*100, 2)</f>
        <v>3.18</v>
      </c>
    </row>
    <row r="20" customFormat="false" ht="14.4" hidden="false" customHeight="false" outlineLevel="0" collapsed="false">
      <c r="E20" s="0" t="n">
        <v>19</v>
      </c>
      <c r="F20" s="3" t="n">
        <v>14.9873045825083</v>
      </c>
      <c r="G20" s="3" t="n">
        <v>31.9176310877646</v>
      </c>
      <c r="H20" s="3" t="n">
        <v>0.0587155963302752</v>
      </c>
      <c r="I20" s="3" t="n">
        <v>0.03125</v>
      </c>
      <c r="J20" s="5" t="n">
        <f aca="false">ROUND(I20*100, 2)</f>
        <v>3.13</v>
      </c>
    </row>
    <row r="21" customFormat="false" ht="14.4" hidden="false" customHeight="false" outlineLevel="0" collapsed="false">
      <c r="A21" s="4" t="s">
        <v>27</v>
      </c>
      <c r="E21" s="0" t="n">
        <v>20</v>
      </c>
      <c r="F21" s="3" t="n">
        <v>14.2673491934474</v>
      </c>
      <c r="G21" s="3" t="n">
        <v>32.0618612227901</v>
      </c>
      <c r="H21" s="3" t="n">
        <v>0.0626011872638964</v>
      </c>
      <c r="I21" s="3" t="n">
        <v>0.0287298387096774</v>
      </c>
      <c r="J21" s="5" t="n">
        <f aca="false">ROUND(I21*100, 2)</f>
        <v>2.87</v>
      </c>
    </row>
    <row r="22" customFormat="false" ht="14.4" hidden="false" customHeight="false" outlineLevel="0" collapsed="false">
      <c r="A22" s="0" t="s">
        <v>28</v>
      </c>
      <c r="B22" s="0" t="n">
        <v>64</v>
      </c>
      <c r="E22" s="0" t="n">
        <v>21</v>
      </c>
      <c r="F22" s="3" t="n">
        <v>13.5929028322165</v>
      </c>
      <c r="G22" s="3" t="n">
        <v>31.9628589999291</v>
      </c>
      <c r="H22" s="3" t="n">
        <v>0.0649757150566649</v>
      </c>
      <c r="I22" s="3" t="n">
        <v>0.0337701612903226</v>
      </c>
      <c r="J22" s="5" t="n">
        <f aca="false">ROUND(I22*100, 2)</f>
        <v>3.38</v>
      </c>
    </row>
    <row r="23" customFormat="false" ht="14.4" hidden="false" customHeight="false" outlineLevel="0" collapsed="false">
      <c r="A23" s="0" t="s">
        <v>29</v>
      </c>
      <c r="B23" s="0" t="n">
        <v>0.35</v>
      </c>
      <c r="E23" s="0" t="n">
        <v>22</v>
      </c>
      <c r="F23" s="3" t="n">
        <v>12.9671478292071</v>
      </c>
      <c r="G23" s="3" t="n">
        <v>32.022264172954</v>
      </c>
      <c r="H23" s="3" t="n">
        <v>0.0687533729087966</v>
      </c>
      <c r="I23" s="3" t="n">
        <v>0.0342741935483871</v>
      </c>
      <c r="J23" s="5" t="n">
        <f aca="false">ROUND(I23*100, 2)</f>
        <v>3.43</v>
      </c>
    </row>
    <row r="24" customFormat="false" ht="14.4" hidden="false" customHeight="false" outlineLevel="0" collapsed="false">
      <c r="E24" s="0" t="n">
        <v>23</v>
      </c>
      <c r="F24" s="3" t="n">
        <v>12.33247029901</v>
      </c>
      <c r="G24" s="3" t="n">
        <v>32.0118035347231</v>
      </c>
      <c r="H24" s="3" t="n">
        <v>0.075876956287102</v>
      </c>
      <c r="I24" s="3" t="n">
        <v>0.0357862903225807</v>
      </c>
      <c r="J24" s="5" t="n">
        <f aca="false">ROUND(I24*100, 2)</f>
        <v>3.58</v>
      </c>
    </row>
    <row r="25" customFormat="false" ht="14.4" hidden="false" customHeight="false" outlineLevel="0" collapsed="false">
      <c r="A25" s="7" t="s">
        <v>30</v>
      </c>
      <c r="B25" s="0" t="n">
        <v>50</v>
      </c>
      <c r="E25" s="0" t="n">
        <v>24</v>
      </c>
      <c r="F25" s="3" t="n">
        <v>11.7750961960424</v>
      </c>
      <c r="G25" s="3" t="n">
        <v>31.9348042395807</v>
      </c>
      <c r="H25" s="3" t="n">
        <v>0.0807339449541284</v>
      </c>
      <c r="I25" s="3" t="n">
        <v>0.0352822580645161</v>
      </c>
      <c r="J25" s="5" t="n">
        <f aca="false">ROUND(I25*100, 2)</f>
        <v>3.53</v>
      </c>
    </row>
    <row r="26" customFormat="false" ht="14.4" hidden="false" customHeight="false" outlineLevel="0" collapsed="false">
      <c r="A26" s="0" t="s">
        <v>41</v>
      </c>
      <c r="B26" s="0" t="n">
        <v>0.005</v>
      </c>
      <c r="E26" s="0" t="n">
        <v>25</v>
      </c>
      <c r="F26" s="3" t="n">
        <v>11.1744501566797</v>
      </c>
      <c r="G26" s="3" t="n">
        <v>31.9729727468183</v>
      </c>
      <c r="H26" s="3" t="n">
        <v>0.089692390717755</v>
      </c>
      <c r="I26" s="3" t="n">
        <v>0.0383064516129032</v>
      </c>
      <c r="J26" s="5" t="n">
        <f aca="false">ROUND(I26*100, 2)</f>
        <v>3.83</v>
      </c>
      <c r="K26" s="0" t="s">
        <v>42</v>
      </c>
    </row>
    <row r="27" customFormat="false" ht="14.4" hidden="false" customHeight="false" outlineLevel="0" collapsed="false">
      <c r="A27" s="0" t="s">
        <v>43</v>
      </c>
      <c r="B27" s="0" t="n">
        <v>0.05</v>
      </c>
      <c r="E27" s="0" t="n">
        <v>26</v>
      </c>
      <c r="F27" s="3" t="n">
        <v>10.6421984947892</v>
      </c>
      <c r="G27" s="3" t="n">
        <v>31.9829955562468</v>
      </c>
      <c r="H27" s="3" t="n">
        <v>0.0969239071775499</v>
      </c>
      <c r="I27" s="3" t="n">
        <v>0.0352822580645161</v>
      </c>
      <c r="J27" s="5" t="n">
        <f aca="false">ROUND(I27*100, 2)</f>
        <v>3.53</v>
      </c>
    </row>
    <row r="28" customFormat="false" ht="14.4" hidden="false" customHeight="false" outlineLevel="0" collapsed="false">
      <c r="E28" s="0" t="n">
        <v>27</v>
      </c>
      <c r="F28" s="3" t="n">
        <v>10.0165104168657</v>
      </c>
      <c r="G28" s="3" t="n">
        <v>31.8400386687248</v>
      </c>
      <c r="H28" s="3" t="n">
        <v>0.11538046411225</v>
      </c>
      <c r="I28" s="3" t="n">
        <v>0.0388104838709677</v>
      </c>
      <c r="J28" s="5" t="n">
        <f aca="false">ROUND(I28*100, 2)</f>
        <v>3.88</v>
      </c>
    </row>
    <row r="29" customFormat="false" ht="14.4" hidden="false" customHeight="false" outlineLevel="0" collapsed="false">
      <c r="E29" s="0" t="n">
        <v>28</v>
      </c>
      <c r="F29" s="3" t="n">
        <v>9.53270384474053</v>
      </c>
      <c r="G29" s="3" t="n">
        <v>31.9748353035219</v>
      </c>
      <c r="H29" s="3" t="n">
        <v>0.132973556395035</v>
      </c>
      <c r="I29" s="3" t="n">
        <v>0.0378024193548387</v>
      </c>
      <c r="J29" s="5" t="n">
        <f aca="false">ROUND(I29*100, 2)</f>
        <v>3.78</v>
      </c>
    </row>
    <row r="30" customFormat="false" ht="14.4" hidden="false" customHeight="false" outlineLevel="0" collapsed="false">
      <c r="A30" s="4" t="s">
        <v>32</v>
      </c>
      <c r="E30" s="0" t="n">
        <v>29</v>
      </c>
      <c r="F30" s="3" t="n">
        <v>9.00006617583652</v>
      </c>
      <c r="G30" s="3" t="n">
        <v>31.9017870503087</v>
      </c>
      <c r="H30" s="3" t="n">
        <v>0.155207771181867</v>
      </c>
      <c r="I30" s="3" t="n">
        <v>0.0403225806451613</v>
      </c>
      <c r="J30" s="5" t="n">
        <f aca="false">ROUND(I30*100, 2)</f>
        <v>4.03</v>
      </c>
    </row>
    <row r="31" customFormat="false" ht="14.4" hidden="false" customHeight="false" outlineLevel="0" collapsed="false">
      <c r="A31" s="0" t="s">
        <v>33</v>
      </c>
      <c r="B31" s="0" t="s">
        <v>34</v>
      </c>
      <c r="E31" s="0" t="n">
        <v>30</v>
      </c>
      <c r="F31" s="3" t="n">
        <v>8.45536373095196</v>
      </c>
      <c r="G31" s="3" t="n">
        <v>32.0326000336678</v>
      </c>
      <c r="H31" s="3" t="n">
        <v>0.172800863464652</v>
      </c>
      <c r="I31" s="3" t="n">
        <v>0.0327620967741936</v>
      </c>
      <c r="J31" s="5" t="n">
        <f aca="false">ROUND(I31*100, 2)</f>
        <v>3.28</v>
      </c>
    </row>
    <row r="32" customFormat="false" ht="14.4" hidden="false" customHeight="false" outlineLevel="0" collapsed="false">
      <c r="A32" s="0" t="s">
        <v>35</v>
      </c>
      <c r="B32" s="0" t="s">
        <v>34</v>
      </c>
      <c r="E32" s="0" t="n">
        <v>31</v>
      </c>
      <c r="F32" s="3" t="n">
        <v>8.05760832990882</v>
      </c>
      <c r="G32" s="3" t="n">
        <v>31.8120426054924</v>
      </c>
      <c r="H32" s="3" t="n">
        <v>0.197733405288721</v>
      </c>
      <c r="I32" s="3" t="n">
        <v>0.0388104838709677</v>
      </c>
      <c r="J32" s="5" t="n">
        <f aca="false">ROUND(I32*100, 2)</f>
        <v>3.88</v>
      </c>
    </row>
    <row r="33" customFormat="false" ht="14.4" hidden="false" customHeight="false" outlineLevel="0" collapsed="false">
      <c r="A33" s="0" t="s">
        <v>36</v>
      </c>
      <c r="B33" s="0" t="n">
        <v>0.9</v>
      </c>
      <c r="E33" s="0" t="n">
        <v>32</v>
      </c>
      <c r="F33" s="3" t="n">
        <v>7.55346663774057</v>
      </c>
      <c r="G33" s="3" t="n">
        <v>31.7831491039645</v>
      </c>
      <c r="H33" s="3" t="n">
        <v>0.225148407987048</v>
      </c>
      <c r="I33" s="3" t="n">
        <v>0.0398185483870968</v>
      </c>
      <c r="J33" s="5" t="n">
        <f aca="false">ROUND(I33*100, 2)</f>
        <v>3.98</v>
      </c>
    </row>
    <row r="34" customFormat="false" ht="14.4" hidden="false" customHeight="false" outlineLevel="0" collapsed="false">
      <c r="A34" s="0" t="s">
        <v>37</v>
      </c>
      <c r="B34" s="8" t="n">
        <v>5E-006</v>
      </c>
      <c r="E34" s="0" t="n">
        <v>33</v>
      </c>
      <c r="F34" s="3" t="n">
        <v>7.13667690104172</v>
      </c>
      <c r="G34" s="3" t="n">
        <v>31.9081094803349</v>
      </c>
      <c r="H34" s="3" t="n">
        <v>0.243712898003238</v>
      </c>
      <c r="I34" s="3" t="n">
        <v>0.0367943548387097</v>
      </c>
      <c r="J34" s="5" t="n">
        <f aca="false">ROUND(I34*100, 2)</f>
        <v>3.68</v>
      </c>
    </row>
    <row r="35" customFormat="false" ht="14.4" hidden="false" customHeight="false" outlineLevel="0" collapsed="false">
      <c r="E35" s="0" t="n">
        <v>34</v>
      </c>
      <c r="F35" s="3" t="n">
        <v>6.66535740783906</v>
      </c>
      <c r="G35" s="3" t="n">
        <v>31.7045055512459</v>
      </c>
      <c r="H35" s="3" t="n">
        <v>0.279330814894765</v>
      </c>
      <c r="I35" s="3" t="n">
        <v>0.0418346774193548</v>
      </c>
      <c r="J35" s="5" t="n">
        <f aca="false">ROUND(I35*100, 2)</f>
        <v>4.18</v>
      </c>
    </row>
    <row r="36" customFormat="false" ht="14.4" hidden="false" customHeight="false" outlineLevel="0" collapsed="false">
      <c r="E36" s="0" t="n">
        <v>35</v>
      </c>
      <c r="F36" s="3" t="n">
        <v>6.23707972056661</v>
      </c>
      <c r="G36" s="3" t="n">
        <v>31.7214019529281</v>
      </c>
      <c r="H36" s="3" t="n">
        <v>0.308148947652455</v>
      </c>
      <c r="I36" s="3" t="n">
        <v>0.045866935483871</v>
      </c>
      <c r="J36" s="5" t="n">
        <f aca="false">ROUND(I36*100, 2)</f>
        <v>4.59</v>
      </c>
    </row>
    <row r="37" customFormat="false" ht="14.4" hidden="false" customHeight="false" outlineLevel="0" collapsed="false">
      <c r="E37" s="0" t="n">
        <v>36</v>
      </c>
      <c r="F37" s="3" t="n">
        <v>5.86674977059115</v>
      </c>
      <c r="G37" s="3" t="n">
        <v>31.6723471610777</v>
      </c>
      <c r="H37" s="3" t="n">
        <v>0.332433890987588</v>
      </c>
      <c r="I37" s="3" t="n">
        <v>0.0473790322580645</v>
      </c>
      <c r="J37" s="5" t="n">
        <f aca="false">ROUND(I37*100, 2)</f>
        <v>4.74</v>
      </c>
    </row>
    <row r="38" customFormat="false" ht="14.4" hidden="false" customHeight="false" outlineLevel="0" collapsed="false">
      <c r="E38" s="0" t="n">
        <v>37</v>
      </c>
      <c r="F38" s="3" t="n">
        <v>5.38739426978781</v>
      </c>
      <c r="G38" s="3" t="n">
        <v>31.4828208185011</v>
      </c>
      <c r="H38" s="3" t="n">
        <v>0.370102536427415</v>
      </c>
      <c r="I38" s="3" t="n">
        <v>0.0438508064516129</v>
      </c>
      <c r="J38" s="5" t="n">
        <f aca="false">ROUND(I38*100, 2)</f>
        <v>4.39</v>
      </c>
    </row>
    <row r="39" customFormat="false" ht="14.4" hidden="false" customHeight="false" outlineLevel="0" collapsed="false">
      <c r="E39" s="0" t="n">
        <v>38</v>
      </c>
      <c r="F39" s="3" t="n">
        <v>5.05429393111598</v>
      </c>
      <c r="G39" s="3" t="n">
        <v>31.4291965115455</v>
      </c>
      <c r="H39" s="3" t="n">
        <v>0.396977873718295</v>
      </c>
      <c r="I39" s="3" t="n">
        <v>0.0473790322580645</v>
      </c>
      <c r="J39" s="5" t="n">
        <f aca="false">ROUND(I39*100, 2)</f>
        <v>4.74</v>
      </c>
    </row>
    <row r="40" customFormat="false" ht="14.4" hidden="false" customHeight="false" outlineLevel="0" collapsed="false">
      <c r="E40" s="0" t="n">
        <v>39</v>
      </c>
      <c r="F40" s="3" t="n">
        <v>4.70564357677281</v>
      </c>
      <c r="G40" s="3" t="n">
        <v>31.4504491744503</v>
      </c>
      <c r="H40" s="3" t="n">
        <v>0.42687533729088</v>
      </c>
      <c r="I40" s="3" t="n">
        <v>0.0448588709677419</v>
      </c>
      <c r="J40" s="5" t="n">
        <f aca="false">ROUND(I40*100, 2)</f>
        <v>4.49</v>
      </c>
    </row>
    <row r="41" customFormat="false" ht="14.4" hidden="false" customHeight="false" outlineLevel="0" collapsed="false">
      <c r="E41" s="0" t="n">
        <v>40</v>
      </c>
      <c r="F41" s="3" t="n">
        <v>4.48002957747038</v>
      </c>
      <c r="G41" s="3" t="n">
        <v>31.4779073653683</v>
      </c>
      <c r="H41" s="3" t="n">
        <v>0.446087425796006</v>
      </c>
      <c r="I41" s="3" t="n">
        <v>0.046875</v>
      </c>
      <c r="J41" s="5" t="n">
        <f aca="false">ROUND(I41*100, 2)</f>
        <v>4.69</v>
      </c>
    </row>
    <row r="42" customFormat="false" ht="14.4" hidden="false" customHeight="false" outlineLevel="0" collapsed="false">
      <c r="E42" s="0" t="n">
        <v>41</v>
      </c>
      <c r="F42" s="3" t="n">
        <v>4.10678492523951</v>
      </c>
      <c r="G42" s="3" t="n">
        <v>31.3915906106272</v>
      </c>
      <c r="H42" s="3" t="n">
        <v>0.478791149487318</v>
      </c>
      <c r="I42" s="3" t="n">
        <v>0.0519153225806452</v>
      </c>
      <c r="J42" s="5" t="n">
        <f aca="false">ROUND(I42*100, 2)</f>
        <v>5.19</v>
      </c>
    </row>
    <row r="43" customFormat="false" ht="14.4" hidden="false" customHeight="false" outlineLevel="0" collapsed="false">
      <c r="E43" s="0" t="n">
        <v>42</v>
      </c>
      <c r="F43" s="3" t="n">
        <v>3.76624537075267</v>
      </c>
      <c r="G43" s="3" t="n">
        <v>31.3019497779108</v>
      </c>
      <c r="H43" s="3" t="n">
        <v>0.51138694009714</v>
      </c>
      <c r="I43" s="3" t="n">
        <v>0.0564516129032258</v>
      </c>
      <c r="J43" s="5" t="n">
        <f aca="false">ROUND(I43*100, 2)</f>
        <v>5.65</v>
      </c>
    </row>
    <row r="44" customFormat="false" ht="14.4" hidden="false" customHeight="false" outlineLevel="0" collapsed="false">
      <c r="E44" s="0" t="n">
        <v>43</v>
      </c>
      <c r="F44" s="3" t="n">
        <v>3.55156113274086</v>
      </c>
      <c r="G44" s="3" t="n">
        <v>31.2515402763121</v>
      </c>
      <c r="H44" s="3" t="n">
        <v>0.531462493254182</v>
      </c>
      <c r="I44" s="3" t="n">
        <v>0.0524193548387097</v>
      </c>
      <c r="J44" s="5" t="n">
        <f aca="false">ROUND(I44*100, 2)</f>
        <v>5.24</v>
      </c>
    </row>
    <row r="45" customFormat="false" ht="14.4" hidden="false" customHeight="false" outlineLevel="0" collapsed="false">
      <c r="E45" s="0" t="n">
        <v>44</v>
      </c>
      <c r="F45" s="3" t="n">
        <v>3.23742519899503</v>
      </c>
      <c r="G45" s="3" t="n">
        <v>31.1630922132923</v>
      </c>
      <c r="H45" s="3" t="n">
        <v>0.553588774959525</v>
      </c>
      <c r="I45" s="3" t="n">
        <v>0.0493951612903226</v>
      </c>
      <c r="J45" s="5" t="n">
        <f aca="false">ROUND(I45*100, 2)</f>
        <v>4.94</v>
      </c>
    </row>
    <row r="46" customFormat="false" ht="14.4" hidden="false" customHeight="false" outlineLevel="0" collapsed="false">
      <c r="E46" s="0" t="n">
        <v>45</v>
      </c>
      <c r="F46" s="3" t="n">
        <v>3.04183097979344</v>
      </c>
      <c r="G46" s="3" t="n">
        <v>31.0902218972483</v>
      </c>
      <c r="H46" s="3" t="n">
        <v>0.573340528872099</v>
      </c>
      <c r="I46" s="3" t="n">
        <v>0.0519153225806452</v>
      </c>
      <c r="J46" s="5" t="n">
        <f aca="false">ROUND(I46*100, 2)</f>
        <v>5.19</v>
      </c>
    </row>
    <row r="47" customFormat="false" ht="14.4" hidden="false" customHeight="false" outlineLevel="0" collapsed="false">
      <c r="E47" s="0" t="n">
        <v>46</v>
      </c>
      <c r="F47" s="3" t="n">
        <v>2.73321991769674</v>
      </c>
      <c r="G47" s="3" t="n">
        <v>31.1427854722546</v>
      </c>
      <c r="H47" s="3" t="n">
        <v>0.604964921748516</v>
      </c>
      <c r="I47" s="3" t="n">
        <v>0.0519153225806452</v>
      </c>
      <c r="J47" s="5" t="n">
        <f aca="false">ROUND(I47*100, 2)</f>
        <v>5.19</v>
      </c>
    </row>
    <row r="48" customFormat="false" ht="14.4" hidden="false" customHeight="false" outlineLevel="0" collapsed="false">
      <c r="E48" s="0" t="n">
        <v>47</v>
      </c>
      <c r="F48" s="3" t="n">
        <v>2.51038714191171</v>
      </c>
      <c r="G48" s="3" t="n">
        <v>31.0706272740518</v>
      </c>
      <c r="H48" s="3" t="n">
        <v>0.632379924446843</v>
      </c>
      <c r="I48" s="3" t="n">
        <v>0.0539314516129032</v>
      </c>
      <c r="J48" s="5" t="n">
        <f aca="false">ROUND(I48*100, 2)</f>
        <v>5.39</v>
      </c>
    </row>
    <row r="49" customFormat="false" ht="14.4" hidden="false" customHeight="false" outlineLevel="0" collapsed="false">
      <c r="E49" s="0" t="n">
        <v>48</v>
      </c>
      <c r="F49" s="3" t="n">
        <v>2.30612591518561</v>
      </c>
      <c r="G49" s="3" t="n">
        <v>30.8939462477161</v>
      </c>
      <c r="H49" s="3" t="n">
        <v>0.659363194819212</v>
      </c>
      <c r="I49" s="3" t="n">
        <v>0.0544354838709677</v>
      </c>
      <c r="J49" s="5" t="n">
        <f aca="false">ROUND(I49*100, 2)</f>
        <v>5.44</v>
      </c>
    </row>
    <row r="50" customFormat="false" ht="14.4" hidden="false" customHeight="false" outlineLevel="0" collapsed="false">
      <c r="E50" s="0" t="n">
        <v>49</v>
      </c>
      <c r="F50" s="3" t="n">
        <v>2.08227708310098</v>
      </c>
      <c r="G50" s="3" t="n">
        <v>30.9205594216624</v>
      </c>
      <c r="H50" s="3" t="n">
        <v>0.680733944954128</v>
      </c>
      <c r="I50" s="3" t="n">
        <v>0.0498991935483871</v>
      </c>
      <c r="J50" s="5" t="n">
        <f aca="false">ROUND(I50*100, 2)</f>
        <v>4.99</v>
      </c>
    </row>
    <row r="51" customFormat="false" ht="14.4" hidden="false" customHeight="false" outlineLevel="0" collapsed="false">
      <c r="E51" s="0" t="n">
        <v>50</v>
      </c>
      <c r="F51" s="3" t="n">
        <v>1.88979074480208</v>
      </c>
      <c r="G51" s="3" t="n">
        <v>30.8866706355926</v>
      </c>
      <c r="H51" s="3" t="n">
        <v>0.709552077711819</v>
      </c>
      <c r="I51" s="3" t="n">
        <v>0.0544354838709677</v>
      </c>
      <c r="J51" s="5" t="n">
        <f aca="false">ROUND(I51*100, 2)</f>
        <v>5.44</v>
      </c>
    </row>
    <row r="52" customFormat="false" ht="14.4" hidden="false" customHeight="false" outlineLevel="0" collapsed="false">
      <c r="E52" s="0" t="n">
        <v>51</v>
      </c>
      <c r="F52" s="0" t="n">
        <v>18.3555342312446</v>
      </c>
      <c r="G52" s="0" t="n">
        <v>35.1243873103972</v>
      </c>
      <c r="H52" s="0" t="n">
        <v>0.0596869940636805</v>
      </c>
      <c r="I52" s="0" t="n">
        <v>0.00352822580645161</v>
      </c>
      <c r="J52" s="5" t="n">
        <f aca="false">ROUND(I52*100, 2)</f>
        <v>0.35</v>
      </c>
    </row>
    <row r="53" customFormat="false" ht="14.4" hidden="false" customHeight="false" outlineLevel="0" collapsed="false">
      <c r="E53" s="0" t="n">
        <v>52</v>
      </c>
      <c r="F53" s="0" t="n">
        <v>21.1457359114275</v>
      </c>
      <c r="G53" s="0" t="n">
        <v>34.0141371450117</v>
      </c>
      <c r="H53" s="0" t="n">
        <v>0.0288181327576902</v>
      </c>
      <c r="I53" s="0" t="n">
        <v>0.03125</v>
      </c>
      <c r="J53" s="5" t="n">
        <f aca="false">ROUND(I53*100, 2)</f>
        <v>3.13</v>
      </c>
    </row>
    <row r="54" customFormat="false" ht="14.4" hidden="false" customHeight="false" outlineLevel="0" collapsed="false">
      <c r="E54" s="0" t="n">
        <v>53</v>
      </c>
      <c r="F54" s="0" t="n">
        <v>17.4582212177406</v>
      </c>
      <c r="G54" s="0" t="n">
        <v>33.909365623228</v>
      </c>
      <c r="H54" s="0" t="n">
        <v>0.0457636265515381</v>
      </c>
      <c r="I54" s="0" t="n">
        <v>0.0337701612903226</v>
      </c>
      <c r="J54" s="5" t="n">
        <f aca="false">ROUND(I54*100, 2)</f>
        <v>3.38</v>
      </c>
    </row>
    <row r="55" customFormat="false" ht="14.4" hidden="false" customHeight="false" outlineLevel="0" collapsed="false">
      <c r="E55" s="0" t="n">
        <v>54</v>
      </c>
      <c r="F55" s="0" t="n">
        <v>14.6355564037144</v>
      </c>
      <c r="G55" s="0" t="n">
        <v>32.9246014010522</v>
      </c>
      <c r="H55" s="0" t="n">
        <v>0.0636805180787912</v>
      </c>
      <c r="I55" s="0" t="n">
        <v>0.0403225806451613</v>
      </c>
      <c r="J55" s="5" t="n">
        <f aca="false">ROUND(I55*100, 2)</f>
        <v>4.03</v>
      </c>
    </row>
    <row r="56" customFormat="false" ht="14.4" hidden="false" customHeight="false" outlineLevel="0" collapsed="false">
      <c r="E56" s="0" t="n">
        <v>55</v>
      </c>
      <c r="F56" s="0" t="n">
        <v>12.3767331634414</v>
      </c>
      <c r="G56" s="0" t="n">
        <v>32.764028979886</v>
      </c>
      <c r="H56" s="0" t="n">
        <v>0.0910955207771182</v>
      </c>
      <c r="I56" s="0" t="n">
        <v>0.0519153225806452</v>
      </c>
      <c r="J56" s="5" t="n">
        <f aca="false">ROUND(I56*100, 2)</f>
        <v>5.19</v>
      </c>
    </row>
    <row r="57" customFormat="false" ht="14.4" hidden="false" customHeight="false" outlineLevel="0" collapsed="false">
      <c r="E57" s="0" t="n">
        <v>56</v>
      </c>
      <c r="F57" s="0" t="n">
        <v>10.4268450783834</v>
      </c>
      <c r="G57" s="0" t="n">
        <v>32.4070531783565</v>
      </c>
      <c r="H57" s="0" t="n">
        <v>0.138262277388019</v>
      </c>
      <c r="I57" s="0" t="n">
        <v>0.0498991935483871</v>
      </c>
      <c r="J57" s="5" t="n">
        <f aca="false">ROUND(I57*100, 2)</f>
        <v>4.99</v>
      </c>
    </row>
    <row r="58" customFormat="false" ht="14.4" hidden="false" customHeight="false" outlineLevel="0" collapsed="false">
      <c r="E58" s="0" t="n">
        <v>57</v>
      </c>
      <c r="F58" s="0" t="n">
        <v>8.78501997143271</v>
      </c>
      <c r="G58" s="0" t="n">
        <v>32.4909962069604</v>
      </c>
      <c r="H58" s="0" t="n">
        <v>0.198165137614679</v>
      </c>
      <c r="I58" s="0" t="n">
        <v>0.0609879032258065</v>
      </c>
      <c r="J58" s="5" t="n">
        <f aca="false">ROUND(I58*100, 2)</f>
        <v>6.1</v>
      </c>
    </row>
    <row r="59" customFormat="false" ht="14.4" hidden="false" customHeight="false" outlineLevel="0" collapsed="false">
      <c r="E59" s="0" t="n">
        <v>58</v>
      </c>
      <c r="F59" s="0" t="n">
        <v>7.50507415456509</v>
      </c>
      <c r="G59" s="0" t="n">
        <v>32.0532637565367</v>
      </c>
      <c r="H59" s="0" t="n">
        <v>0.269077172153265</v>
      </c>
      <c r="I59" s="0" t="n">
        <v>0.061491935483871</v>
      </c>
      <c r="J59" s="5" t="n">
        <f aca="false">ROUND(I59*100, 2)</f>
        <v>6.15</v>
      </c>
    </row>
    <row r="60" customFormat="false" ht="14.4" hidden="false" customHeight="false" outlineLevel="0" collapsed="false">
      <c r="E60" s="0" t="n">
        <v>59</v>
      </c>
      <c r="F60" s="0" t="n">
        <v>6.39274190932561</v>
      </c>
      <c r="G60" s="0" t="n">
        <v>31.7676808757167</v>
      </c>
      <c r="H60" s="0" t="n">
        <v>0.33394495412844</v>
      </c>
      <c r="I60" s="0" t="n">
        <v>0.0670362903225806</v>
      </c>
      <c r="J60" s="5" t="n">
        <f aca="false">ROUND(I60*100, 2)</f>
        <v>6.7</v>
      </c>
    </row>
    <row r="61" customFormat="false" ht="14.4" hidden="false" customHeight="false" outlineLevel="0" collapsed="false">
      <c r="E61" s="0" t="n">
        <v>60</v>
      </c>
      <c r="F61" s="0" t="n">
        <v>5.43993129514065</v>
      </c>
      <c r="G61" s="0" t="n">
        <v>31.7391890248945</v>
      </c>
      <c r="H61" s="0" t="n">
        <v>0.384349703184026</v>
      </c>
      <c r="I61" s="0" t="n">
        <v>0.0604838709677419</v>
      </c>
      <c r="J61" s="5" t="n">
        <f aca="false">ROUND(I61*100, 2)</f>
        <v>6.05</v>
      </c>
    </row>
    <row r="62" customFormat="false" ht="14.4" hidden="false" customHeight="false" outlineLevel="0" collapsed="false">
      <c r="E62" s="0" t="n">
        <v>61</v>
      </c>
      <c r="F62" s="0" t="n">
        <v>4.7452447573687</v>
      </c>
      <c r="G62" s="0" t="n">
        <v>31.5296985257056</v>
      </c>
      <c r="H62" s="0" t="n">
        <v>0.438316243928764</v>
      </c>
      <c r="I62" s="0" t="n">
        <v>0.0725806451612903</v>
      </c>
      <c r="J62" s="5" t="n">
        <f aca="false">ROUND(I62*100, 2)</f>
        <v>7.26</v>
      </c>
    </row>
    <row r="63" customFormat="false" ht="14.4" hidden="false" customHeight="false" outlineLevel="0" collapsed="false">
      <c r="E63" s="0" t="n">
        <v>62</v>
      </c>
      <c r="F63" s="0" t="n">
        <v>4.13766678821957</v>
      </c>
      <c r="G63" s="0" t="n">
        <v>31.3441970579086</v>
      </c>
      <c r="H63" s="0" t="n">
        <v>0.479978413383702</v>
      </c>
      <c r="I63" s="0" t="n">
        <v>0.0720766129032258</v>
      </c>
      <c r="J63" s="5" t="n">
        <f aca="false">ROUND(I63*100, 2)</f>
        <v>7.21</v>
      </c>
    </row>
    <row r="64" customFormat="false" ht="14.4" hidden="false" customHeight="false" outlineLevel="0" collapsed="false">
      <c r="E64" s="0" t="n">
        <v>63</v>
      </c>
      <c r="F64" s="0" t="n">
        <v>3.63455631747094</v>
      </c>
      <c r="G64" s="0" t="n">
        <v>31.0917822314847</v>
      </c>
      <c r="H64" s="0" t="n">
        <v>0.522827846735024</v>
      </c>
      <c r="I64" s="0" t="n">
        <v>0.0766129032258065</v>
      </c>
      <c r="J64" s="5" t="n">
        <f aca="false">ROUND(I64*100, 2)</f>
        <v>7.66</v>
      </c>
    </row>
    <row r="65" customFormat="false" ht="14.4" hidden="false" customHeight="false" outlineLevel="0" collapsed="false">
      <c r="E65" s="0" t="n">
        <v>64</v>
      </c>
      <c r="F65" s="0" t="n">
        <v>3.09317021315894</v>
      </c>
      <c r="G65" s="0" t="n">
        <v>30.887881248228</v>
      </c>
      <c r="H65" s="0" t="n">
        <v>0.560064759848894</v>
      </c>
      <c r="I65" s="0" t="n">
        <v>0.0725806451612903</v>
      </c>
      <c r="J65" s="5" t="n">
        <f aca="false">ROUND(I65*100, 2)</f>
        <v>7.26</v>
      </c>
    </row>
    <row r="66" customFormat="false" ht="14.4" hidden="false" customHeight="false" outlineLevel="0" collapsed="false">
      <c r="E66" s="0" t="n">
        <v>65</v>
      </c>
      <c r="F66" s="0" t="n">
        <v>2.49818836269801</v>
      </c>
      <c r="G66" s="0" t="n">
        <v>30.8768630489226</v>
      </c>
      <c r="H66" s="0" t="n">
        <v>0.62482460874258</v>
      </c>
      <c r="I66" s="0" t="n">
        <v>0.0730846774193548</v>
      </c>
      <c r="J66" s="5" t="n">
        <f aca="false">ROUND(I66*100, 2)</f>
        <v>7.31</v>
      </c>
    </row>
    <row r="67" customFormat="false" ht="14.4" hidden="false" customHeight="false" outlineLevel="0" collapsed="false">
      <c r="E67" s="0" t="n">
        <v>66</v>
      </c>
      <c r="F67" s="0" t="n">
        <v>2.22945765761897</v>
      </c>
      <c r="G67" s="0" t="n">
        <v>30.5365139130623</v>
      </c>
      <c r="H67" s="0" t="n">
        <v>0.64749055585537</v>
      </c>
      <c r="I67" s="0" t="n">
        <v>0.0836693548387097</v>
      </c>
      <c r="J67" s="5" t="n">
        <f aca="false">ROUND(I67*100, 2)</f>
        <v>8.37</v>
      </c>
    </row>
    <row r="68" customFormat="false" ht="14.4" hidden="false" customHeight="false" outlineLevel="0" collapsed="false">
      <c r="E68" s="0" t="n">
        <v>67</v>
      </c>
      <c r="F68" s="0" t="n">
        <v>1.87992354581887</v>
      </c>
      <c r="G68" s="0" t="n">
        <v>30.3354066418063</v>
      </c>
      <c r="H68" s="0" t="n">
        <v>0.691851052347545</v>
      </c>
      <c r="I68" s="0" t="n">
        <v>0.0866935483870968</v>
      </c>
      <c r="J68" s="5" t="n">
        <f aca="false">ROUND(I68*100, 2)</f>
        <v>8.67</v>
      </c>
    </row>
    <row r="69" customFormat="false" ht="14.4" hidden="false" customHeight="false" outlineLevel="0" collapsed="false">
      <c r="E69" s="0" t="n">
        <v>68</v>
      </c>
      <c r="F69" s="0" t="n">
        <v>1.52858126090143</v>
      </c>
      <c r="G69" s="0" t="n">
        <v>30.3400542966781</v>
      </c>
      <c r="H69" s="0" t="n">
        <v>0.73200215866163</v>
      </c>
      <c r="I69" s="0" t="n">
        <v>0.0882056451612903</v>
      </c>
      <c r="J69" s="5" t="n">
        <f aca="false">ROUND(I69*100, 2)</f>
        <v>8.82</v>
      </c>
    </row>
    <row r="70" customFormat="false" ht="14.4" hidden="false" customHeight="false" outlineLevel="0" collapsed="false">
      <c r="E70" s="0" t="n">
        <v>69</v>
      </c>
      <c r="F70" s="0" t="n">
        <v>1.09308651175553</v>
      </c>
      <c r="G70" s="0" t="n">
        <v>30.0732220680483</v>
      </c>
      <c r="H70" s="0" t="n">
        <v>0.795682676740421</v>
      </c>
      <c r="I70" s="0" t="n">
        <v>0.094758064516129</v>
      </c>
      <c r="J70" s="5" t="n">
        <f aca="false">ROUND(I70*100, 2)</f>
        <v>9.48</v>
      </c>
    </row>
    <row r="71" customFormat="false" ht="14.4" hidden="false" customHeight="false" outlineLevel="0" collapsed="false">
      <c r="E71" s="0" t="n">
        <v>70</v>
      </c>
      <c r="F71" s="0" t="n">
        <v>0.799200649024729</v>
      </c>
      <c r="G71" s="0" t="n">
        <v>29.9636078496133</v>
      </c>
      <c r="H71" s="0" t="n">
        <v>0.840582838640043</v>
      </c>
      <c r="I71" s="0" t="n">
        <v>0.0922379032258065</v>
      </c>
      <c r="J71" s="5" t="n">
        <f aca="false">ROUND(I71*100, 2)</f>
        <v>9.22</v>
      </c>
    </row>
    <row r="72" customFormat="false" ht="14.4" hidden="false" customHeight="false" outlineLevel="0" collapsed="false">
      <c r="E72" s="0" t="n">
        <v>71</v>
      </c>
      <c r="F72" s="0" t="n">
        <v>0.731643531686605</v>
      </c>
      <c r="G72" s="0" t="n">
        <v>30.140687142649</v>
      </c>
      <c r="H72" s="0" t="n">
        <v>0.867350242849433</v>
      </c>
      <c r="I72" s="0" t="n">
        <v>0.0851814516129032</v>
      </c>
      <c r="J72" s="5" t="n">
        <f aca="false">ROUND(I72*100, 2)</f>
        <v>8.52</v>
      </c>
    </row>
    <row r="73" customFormat="false" ht="14.4" hidden="false" customHeight="false" outlineLevel="0" collapsed="false">
      <c r="E73" s="0" t="n">
        <v>72</v>
      </c>
      <c r="F73" s="0" t="n">
        <v>0.754440383311548</v>
      </c>
      <c r="G73" s="0" t="n">
        <v>30.1119528739683</v>
      </c>
      <c r="H73" s="0" t="n">
        <v>0.857960064759849</v>
      </c>
      <c r="I73" s="0" t="n">
        <v>0.0942540322580645</v>
      </c>
      <c r="J73" s="5" t="n">
        <f aca="false">ROUND(I73*100, 2)</f>
        <v>9.43</v>
      </c>
    </row>
    <row r="74" customFormat="false" ht="14.4" hidden="false" customHeight="false" outlineLevel="0" collapsed="false">
      <c r="E74" s="0" t="n">
        <v>73</v>
      </c>
      <c r="F74" s="0" t="n">
        <v>0.443276798101097</v>
      </c>
      <c r="G74" s="0" t="n">
        <v>30.0772855204921</v>
      </c>
      <c r="H74" s="0" t="n">
        <v>0.910631408526713</v>
      </c>
      <c r="I74" s="0" t="n">
        <v>0.09375</v>
      </c>
      <c r="J74" s="5" t="n">
        <f aca="false">ROUND(I74*100, 2)</f>
        <v>9.38</v>
      </c>
    </row>
    <row r="75" customFormat="false" ht="14.4" hidden="false" customHeight="false" outlineLevel="0" collapsed="false">
      <c r="E75" s="0" t="n">
        <v>74</v>
      </c>
      <c r="F75" s="0" t="n">
        <v>0.354980550543141</v>
      </c>
      <c r="G75" s="0" t="n">
        <v>29.9708560820549</v>
      </c>
      <c r="H75" s="0" t="n">
        <v>0.939557474365893</v>
      </c>
      <c r="I75" s="0" t="n">
        <v>0.09375</v>
      </c>
      <c r="J75" s="5" t="n">
        <f aca="false">ROUND(I75*100, 2)</f>
        <v>9.38</v>
      </c>
    </row>
    <row r="76" customFormat="false" ht="14.4" hidden="false" customHeight="false" outlineLevel="0" collapsed="false">
      <c r="E76" s="0" t="n">
        <v>75</v>
      </c>
      <c r="F76" s="0" t="n">
        <v>0.360251482898199</v>
      </c>
      <c r="G76" s="0" t="n">
        <v>29.9647389073526</v>
      </c>
      <c r="H76" s="0" t="n">
        <v>0.939341608202914</v>
      </c>
      <c r="I76" s="0" t="n">
        <v>0.0902217741935484</v>
      </c>
      <c r="J76" s="5" t="n">
        <f aca="false">ROUND(I76*100, 2)</f>
        <v>9.02</v>
      </c>
    </row>
    <row r="77" customFormat="false" ht="14.4" hidden="false" customHeight="false" outlineLevel="0" collapsed="false">
      <c r="E77" s="0" t="n">
        <v>76</v>
      </c>
      <c r="F77" s="0" t="n">
        <v>0.227555180548078</v>
      </c>
      <c r="G77" s="0" t="n">
        <v>29.7587345492455</v>
      </c>
      <c r="H77" s="0" t="n">
        <v>0.95887749595251</v>
      </c>
      <c r="I77" s="0" t="n">
        <v>0.0932459677419355</v>
      </c>
      <c r="J77" s="5" t="n">
        <f aca="false">ROUND(I77*100, 2)</f>
        <v>9.32</v>
      </c>
    </row>
    <row r="78" customFormat="false" ht="14.4" hidden="false" customHeight="false" outlineLevel="0" collapsed="false">
      <c r="E78" s="0" t="n">
        <v>77</v>
      </c>
      <c r="F78" s="0" t="n">
        <v>0.169848459936514</v>
      </c>
      <c r="G78" s="0" t="n">
        <v>29.7163196686775</v>
      </c>
      <c r="H78" s="0" t="n">
        <v>0.970642201834862</v>
      </c>
      <c r="I78" s="0" t="n">
        <v>0.0997983870967742</v>
      </c>
      <c r="J78" s="5" t="n">
        <f aca="false">ROUND(I78*100, 2)</f>
        <v>9.98</v>
      </c>
    </row>
    <row r="79" customFormat="false" ht="14.4" hidden="false" customHeight="false" outlineLevel="0" collapsed="false">
      <c r="E79" s="0" t="n">
        <v>78</v>
      </c>
      <c r="F79" s="0" t="n">
        <v>0.122368703111081</v>
      </c>
      <c r="G79" s="0" t="n">
        <v>29.7056225807436</v>
      </c>
      <c r="H79" s="0" t="n">
        <v>0.978953049109552</v>
      </c>
      <c r="I79" s="0" t="n">
        <v>0.101310483870968</v>
      </c>
      <c r="J79" s="5" t="n">
        <f aca="false">ROUND(I79*100, 2)</f>
        <v>10.13</v>
      </c>
    </row>
    <row r="80" customFormat="false" ht="14.4" hidden="false" customHeight="false" outlineLevel="0" collapsed="false">
      <c r="E80" s="0" t="n">
        <v>79</v>
      </c>
      <c r="F80" s="0" t="n">
        <v>0.154725868660601</v>
      </c>
      <c r="G80" s="0" t="n">
        <v>29.9131109791417</v>
      </c>
      <c r="H80" s="0" t="n">
        <v>0.980679978413384</v>
      </c>
      <c r="I80" s="0" t="n">
        <v>0.092741935483871</v>
      </c>
      <c r="J80" s="5" t="n">
        <f aca="false">ROUND(I80*100, 2)</f>
        <v>9.27</v>
      </c>
    </row>
    <row r="81" customFormat="false" ht="14.4" hidden="false" customHeight="false" outlineLevel="0" collapsed="false">
      <c r="E81" s="0" t="n">
        <v>80</v>
      </c>
      <c r="F81" s="0" t="n">
        <v>0.184439067099459</v>
      </c>
      <c r="G81" s="0" t="n">
        <v>29.8107760029454</v>
      </c>
      <c r="H81" s="0" t="n">
        <v>0.973556395035078</v>
      </c>
      <c r="I81" s="0" t="n">
        <v>0.0967741935483871</v>
      </c>
      <c r="J81" s="5" t="n">
        <f aca="false">ROUND(I81*100, 2)</f>
        <v>9.68</v>
      </c>
    </row>
    <row r="82" customFormat="false" ht="14.4" hidden="false" customHeight="false" outlineLevel="0" collapsed="false">
      <c r="E82" s="0" t="n">
        <v>81</v>
      </c>
      <c r="F82" s="0" t="n">
        <v>0.197509411638387</v>
      </c>
      <c r="G82" s="0" t="n">
        <v>30.209716796875</v>
      </c>
      <c r="H82" s="0" t="n">
        <v>0.972153264975715</v>
      </c>
      <c r="I82" s="0" t="n">
        <v>0.0811491935483871</v>
      </c>
      <c r="J82" s="5" t="n">
        <f aca="false">ROUND(I82*100, 2)</f>
        <v>8.11</v>
      </c>
    </row>
    <row r="83" customFormat="false" ht="14.4" hidden="false" customHeight="false" outlineLevel="0" collapsed="false">
      <c r="E83" s="0" t="n">
        <v>82</v>
      </c>
      <c r="F83" s="0" t="n">
        <v>0.224392115278496</v>
      </c>
      <c r="G83" s="0" t="n">
        <v>29.7240200657998</v>
      </c>
      <c r="H83" s="0" t="n">
        <v>0.96902320561252</v>
      </c>
      <c r="I83" s="0" t="n">
        <v>0.0997983870967742</v>
      </c>
      <c r="J83" s="5" t="n">
        <f aca="false">ROUND(I83*100, 2)</f>
        <v>9.98</v>
      </c>
    </row>
    <row r="84" customFormat="false" ht="14.4" hidden="false" customHeight="false" outlineLevel="0" collapsed="false">
      <c r="E84" s="0" t="n">
        <v>83</v>
      </c>
      <c r="F84" s="0" t="n">
        <v>0.136443298846017</v>
      </c>
      <c r="G84" s="0" t="n">
        <v>29.8948902622346</v>
      </c>
      <c r="H84" s="0" t="n">
        <v>0.977549919050189</v>
      </c>
      <c r="I84" s="0" t="n">
        <v>0.0897177419354839</v>
      </c>
      <c r="J84" s="5" t="n">
        <f aca="false">ROUND(I84*100, 2)</f>
        <v>8.97</v>
      </c>
    </row>
    <row r="85" customFormat="false" ht="14.4" hidden="false" customHeight="false" outlineLevel="0" collapsed="false">
      <c r="E85" s="0" t="n">
        <v>84</v>
      </c>
      <c r="F85" s="0" t="n">
        <v>0.105809713932256</v>
      </c>
      <c r="G85" s="0" t="n">
        <v>29.6897739287346</v>
      </c>
      <c r="H85" s="0" t="n">
        <v>0.986292498650836</v>
      </c>
      <c r="I85" s="0" t="n">
        <v>0.0992943548387097</v>
      </c>
      <c r="J85" s="5" t="n">
        <f aca="false">ROUND(I85*100, 2)</f>
        <v>9.93</v>
      </c>
    </row>
    <row r="86" customFormat="false" ht="14.4" hidden="false" customHeight="false" outlineLevel="0" collapsed="false">
      <c r="E86" s="0" t="n">
        <v>85</v>
      </c>
      <c r="F86" s="0" t="n">
        <v>0.0745057843742149</v>
      </c>
      <c r="G86" s="0" t="n">
        <v>29.5467087530321</v>
      </c>
      <c r="H86" s="0" t="n">
        <v>0.992768483540205</v>
      </c>
      <c r="I86" s="0" t="n">
        <v>0.102822580645161</v>
      </c>
      <c r="J86" s="5" t="n">
        <f aca="false">ROUND(I86*100, 2)</f>
        <v>10.28</v>
      </c>
    </row>
    <row r="87" customFormat="false" ht="14.4" hidden="false" customHeight="false" outlineLevel="0" collapsed="false">
      <c r="E87" s="0" t="n">
        <v>86</v>
      </c>
      <c r="F87" s="0" t="n">
        <v>0.0562252452019029</v>
      </c>
      <c r="G87" s="0" t="n">
        <v>29.7775965044575</v>
      </c>
      <c r="H87" s="0" t="n">
        <v>0.992228818132758</v>
      </c>
      <c r="I87" s="0" t="n">
        <v>0.0982862903225806</v>
      </c>
      <c r="J87" s="5" t="n">
        <f aca="false">ROUND(I87*100, 2)</f>
        <v>9.83</v>
      </c>
    </row>
    <row r="88" customFormat="false" ht="14.4" hidden="false" customHeight="false" outlineLevel="0" collapsed="false">
      <c r="E88" s="0" t="n">
        <v>87</v>
      </c>
      <c r="F88" s="0" t="n">
        <v>0.0656999074718757</v>
      </c>
      <c r="G88" s="0" t="n">
        <v>29.63858678264</v>
      </c>
      <c r="H88" s="0" t="n">
        <v>0.990933621154884</v>
      </c>
      <c r="I88" s="0" t="n">
        <v>0.0977822580645161</v>
      </c>
      <c r="J88" s="5" t="n">
        <f aca="false">ROUND(I88*100, 2)</f>
        <v>9.78</v>
      </c>
    </row>
    <row r="89" customFormat="false" ht="14.4" hidden="false" customHeight="false" outlineLevel="0" collapsed="false">
      <c r="E89" s="0" t="n">
        <v>88</v>
      </c>
      <c r="F89" s="0" t="n">
        <v>0.0778381058092833</v>
      </c>
      <c r="G89" s="0" t="n">
        <v>29.6664572684996</v>
      </c>
      <c r="H89" s="0" t="n">
        <v>0.991149487317863</v>
      </c>
      <c r="I89" s="0" t="n">
        <v>0.101814516129032</v>
      </c>
      <c r="J89" s="5" t="n">
        <f aca="false">ROUND(I89*100, 2)</f>
        <v>10.18</v>
      </c>
    </row>
    <row r="90" customFormat="false" ht="14.4" hidden="false" customHeight="false" outlineLevel="0" collapsed="false">
      <c r="E90" s="0" t="n">
        <v>89</v>
      </c>
      <c r="F90" s="0" t="n">
        <v>0.100880016837645</v>
      </c>
      <c r="G90" s="0" t="n">
        <v>29.6486427553238</v>
      </c>
      <c r="H90" s="0" t="n">
        <v>0.987155963302752</v>
      </c>
      <c r="I90" s="0" t="n">
        <v>0.105342741935484</v>
      </c>
      <c r="J90" s="5" t="n">
        <f aca="false">ROUND(I90*100, 2)</f>
        <v>10.53</v>
      </c>
    </row>
    <row r="91" customFormat="false" ht="14.4" hidden="false" customHeight="false" outlineLevel="0" collapsed="false">
      <c r="E91" s="0" t="n">
        <v>90</v>
      </c>
      <c r="F91" s="0" t="n">
        <v>0.0980187526030021</v>
      </c>
      <c r="G91" s="0" t="n">
        <v>29.4976055391373</v>
      </c>
      <c r="H91" s="0" t="n">
        <v>0.988559093362115</v>
      </c>
      <c r="I91" s="0" t="n">
        <v>0.102822580645161</v>
      </c>
      <c r="J91" s="5" t="n">
        <f aca="false">ROUND(I91*100, 2)</f>
        <v>10.28</v>
      </c>
    </row>
    <row r="92" customFormat="false" ht="14.4" hidden="false" customHeight="false" outlineLevel="0" collapsed="false">
      <c r="E92" s="0" t="n">
        <v>91</v>
      </c>
      <c r="F92" s="0" t="n">
        <v>0.0925513995768119</v>
      </c>
      <c r="G92" s="0" t="n">
        <v>30.0819731681578</v>
      </c>
      <c r="H92" s="0" t="n">
        <v>0.986400431732326</v>
      </c>
      <c r="I92" s="0" t="n">
        <v>0.0887096774193548</v>
      </c>
      <c r="J92" s="5" t="n">
        <f aca="false">ROUND(I92*100, 2)</f>
        <v>8.87</v>
      </c>
    </row>
    <row r="93" customFormat="false" ht="14.4" hidden="false" customHeight="false" outlineLevel="0" collapsed="false">
      <c r="E93" s="0" t="n">
        <v>92</v>
      </c>
      <c r="F93" s="0" t="n">
        <v>0.110534302585522</v>
      </c>
      <c r="G93" s="0" t="n">
        <v>29.8094283688453</v>
      </c>
      <c r="H93" s="0" t="n">
        <v>0.981651376146789</v>
      </c>
      <c r="I93" s="0" t="n">
        <v>0.091733870967742</v>
      </c>
      <c r="J93" s="5" t="n">
        <f aca="false">ROUND(I93*100, 2)</f>
        <v>9.17</v>
      </c>
    </row>
    <row r="94" customFormat="false" ht="14.4" hidden="false" customHeight="false" outlineLevel="0" collapsed="false">
      <c r="E94" s="0" t="n">
        <v>93</v>
      </c>
      <c r="F94" s="0" t="n">
        <v>0.149527727689089</v>
      </c>
      <c r="G94" s="0" t="n">
        <v>29.7449191924064</v>
      </c>
      <c r="H94" s="0" t="n">
        <v>0.98132757690232</v>
      </c>
      <c r="I94" s="0" t="n">
        <v>0.101814516129032</v>
      </c>
      <c r="J94" s="5" t="n">
        <f aca="false">ROUND(I94*100, 2)</f>
        <v>10.18</v>
      </c>
    </row>
    <row r="95" customFormat="false" ht="14.4" hidden="false" customHeight="false" outlineLevel="0" collapsed="false">
      <c r="E95" s="0" t="n">
        <v>94</v>
      </c>
      <c r="F95" s="0" t="n">
        <v>0.0647003400940157</v>
      </c>
      <c r="G95" s="0" t="n">
        <v>29.7447318415488</v>
      </c>
      <c r="H95" s="0" t="n">
        <v>0.991257420399352</v>
      </c>
      <c r="I95" s="0" t="n">
        <v>0.092741935483871</v>
      </c>
      <c r="J95" s="5" t="n">
        <f aca="false">ROUND(I95*100, 2)</f>
        <v>9.27</v>
      </c>
    </row>
    <row r="96" customFormat="false" ht="14.4" hidden="false" customHeight="false" outlineLevel="0" collapsed="false">
      <c r="E96" s="0" t="n">
        <v>95</v>
      </c>
      <c r="F96" s="0" t="n">
        <v>0.103825884977033</v>
      </c>
      <c r="G96" s="0" t="n">
        <v>29.4503037852626</v>
      </c>
      <c r="H96" s="0" t="n">
        <v>0.986616297895305</v>
      </c>
      <c r="I96" s="0" t="n">
        <v>0.106350806451613</v>
      </c>
      <c r="J96" s="5" t="n">
        <f aca="false">ROUND(I96*100, 2)</f>
        <v>10.64</v>
      </c>
    </row>
    <row r="97" customFormat="false" ht="14.4" hidden="false" customHeight="false" outlineLevel="0" collapsed="false">
      <c r="E97" s="0" t="n">
        <v>96</v>
      </c>
      <c r="F97" s="0" t="n">
        <v>0.0548198766085629</v>
      </c>
      <c r="G97" s="0" t="n">
        <v>29.7339041309972</v>
      </c>
      <c r="H97" s="0" t="n">
        <v>0.995574743658932</v>
      </c>
      <c r="I97" s="0" t="n">
        <v>0.101310483870968</v>
      </c>
      <c r="J97" s="5" t="n">
        <f aca="false">ROUND(I97*100, 2)</f>
        <v>10.13</v>
      </c>
    </row>
    <row r="98" customFormat="false" ht="14.4" hidden="false" customHeight="false" outlineLevel="0" collapsed="false">
      <c r="E98" s="0" t="n">
        <v>97</v>
      </c>
      <c r="F98" s="0" t="n">
        <v>0.0488129511825374</v>
      </c>
      <c r="G98" s="0" t="n">
        <v>29.6336971406014</v>
      </c>
      <c r="H98" s="0" t="n">
        <v>0.994711279007016</v>
      </c>
      <c r="I98" s="0" t="n">
        <v>0.106350806451613</v>
      </c>
      <c r="J98" s="5" t="n">
        <f aca="false">ROUND(I98*100, 2)</f>
        <v>10.64</v>
      </c>
    </row>
    <row r="99" customFormat="false" ht="14.4" hidden="false" customHeight="false" outlineLevel="0" collapsed="false">
      <c r="E99" s="0" t="n">
        <v>98</v>
      </c>
      <c r="F99" s="0" t="n">
        <v>0.0396942772321037</v>
      </c>
      <c r="G99" s="0" t="n">
        <v>29.4215548115392</v>
      </c>
      <c r="H99" s="0" t="n">
        <v>0.995143011332974</v>
      </c>
      <c r="I99" s="0" t="n">
        <v>0.105342741935484</v>
      </c>
      <c r="J99" s="5" t="n">
        <f aca="false">ROUND(I99*100, 2)</f>
        <v>10.53</v>
      </c>
    </row>
    <row r="100" customFormat="false" ht="14.4" hidden="false" customHeight="false" outlineLevel="0" collapsed="false">
      <c r="E100" s="0" t="n">
        <v>99</v>
      </c>
      <c r="F100" s="0" t="n">
        <v>0.0340655588084019</v>
      </c>
      <c r="G100" s="0" t="n">
        <v>29.6554393768311</v>
      </c>
      <c r="H100" s="0" t="n">
        <v>0.996330275229358</v>
      </c>
      <c r="I100" s="0" t="n">
        <v>0.108366935483871</v>
      </c>
      <c r="J100" s="5" t="n">
        <f aca="false">ROUND(I100*100, 2)</f>
        <v>10.84</v>
      </c>
    </row>
    <row r="101" customFormat="false" ht="14.4" hidden="false" customHeight="false" outlineLevel="0" collapsed="false">
      <c r="E101" s="0" t="n">
        <v>100</v>
      </c>
      <c r="F101" s="0" t="n">
        <v>0.0740149635015406</v>
      </c>
      <c r="G101" s="0" t="n">
        <v>29.6094115472609</v>
      </c>
      <c r="H101" s="0" t="n">
        <v>0.990501888828926</v>
      </c>
      <c r="I101" s="0" t="n">
        <v>0.108366935483871</v>
      </c>
      <c r="J101" s="5" t="n">
        <f aca="false">ROUND(I101*100, 2)</f>
        <v>10.84</v>
      </c>
    </row>
    <row r="103" customFormat="false" ht="14.4" hidden="false" customHeight="false" outlineLevel="0" collapsed="false">
      <c r="I103" s="0" t="s">
        <v>38</v>
      </c>
      <c r="J103" s="9" t="n">
        <f aca="false">MAX(J2:J101)</f>
        <v>10.84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2023-02-22T06:52:05Z</dcterms:created>
  <dc:creator>openpyxl</dc:creator>
  <dc:description/>
  <dc:language>en-IN</dc:language>
  <cp:lastModifiedBy/>
  <dcterms:modified xsi:type="dcterms:W3CDTF">2023-03-15T13:01:03Z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