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عليمات" sheetId="1" state="visible" r:id="rId1"/>
    <sheet name="الدراسات" sheetId="2" state="visible" r:id="rId2"/>
    <sheet name="الأقسا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sz val="11"/>
    </font>
    <font>
      <name val="Arial"/>
      <b val="1"/>
      <color rgb="008B3A3A"/>
      <sz val="12"/>
    </font>
    <font>
      <name val="Consolas"/>
      <sz val="10"/>
    </font>
    <font>
      <name val="Arial"/>
      <i val="1"/>
      <color rgb="006B625A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FFF6D9"/>
        <bgColor rgb="00FFF6D9"/>
      </patternFill>
    </fill>
  </fills>
  <borders count="2">
    <border>
      <left/>
      <right/>
      <top/>
      <bottom/>
      <diagonal/>
    </border>
    <border>
      <left style="thin">
        <color rgb="00D9CEC3"/>
      </left>
      <right style="thin">
        <color rgb="00D9CEC3"/>
      </right>
      <top style="thin">
        <color rgb="00D9CEC3"/>
      </top>
      <bottom style="thin">
        <color rgb="00D9CE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6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rightToLeft="1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استيراد الدراسات بالجملة — دليل الاستخدام</t>
        </is>
      </c>
    </row>
    <row r="2">
      <c r="A2" s="2" t="inlineStr"/>
    </row>
    <row r="3">
      <c r="A3" s="3" t="inlineStr">
        <is>
          <t>يتكون هذا الملف من ثلاث أوراق:</t>
        </is>
      </c>
    </row>
    <row r="4">
      <c r="A4" s="2" t="inlineStr">
        <is>
          <t>1) هذه الورقة (التعليمات).</t>
        </is>
      </c>
    </row>
    <row r="5">
      <c r="A5" s="2" t="inlineStr">
        <is>
          <t>2) ورقة (الدراسات) — سطر واحد لكل دراسة: العنوان، الكاتب، التصنيف، الحالة... إلخ.</t>
        </is>
      </c>
    </row>
    <row r="6">
      <c r="A6" s="2" t="inlineStr">
        <is>
          <t>3) ورقة (الأقسام) — سطر واحد لكل قسم من محتوى الدراسة (نص، صورة، صورة+نص، اقتباس، ملف، وسوم).</t>
        </is>
      </c>
    </row>
    <row r="7">
      <c r="A7" s="2" t="inlineStr"/>
    </row>
    <row r="8">
      <c r="A8" s="3" t="inlineStr">
        <is>
          <t>الربط بين الورقتين:</t>
        </is>
      </c>
    </row>
    <row r="9">
      <c r="A9" s="2" t="inlineStr">
        <is>
          <t>استخدم نفس "معرّف الدراسة" في ورقة الدراسات وفي كل قسم يتبعها في ورقة الأقسام. اختر أي كلمة قصيرة بالإنجليزية بدون مسافات (مثل identity-study) واستخدمها في الورقتين.</t>
        </is>
      </c>
    </row>
    <row r="10">
      <c r="A10" s="2" t="inlineStr"/>
    </row>
    <row r="11">
      <c r="A11" s="3" t="inlineStr">
        <is>
          <t>كيف تُعبّئ ورقة الأقسام (هذا هو الجزء المهم):</t>
        </is>
      </c>
    </row>
    <row r="12">
      <c r="A12" s="2" t="inlineStr">
        <is>
          <t>كل قسم = سطر واحد فيه 4 أعمدة فقط: معرّف الدراسة، الترتيب، النوع، والمحتوى.</t>
        </is>
      </c>
    </row>
    <row r="13">
      <c r="A13" s="2" t="inlineStr">
        <is>
          <t>عمود "النوع" فيه قائمة منسدلة تختار منها نوع القسم (اضغط على الخلية وستظهر الأسهم للاختيار).</t>
        </is>
      </c>
    </row>
    <row r="14">
      <c r="A14" s="2" t="inlineStr">
        <is>
          <t>عمود "المحتوى" هو خلية واحدة تكتب بداخلها كل بيانات القسم، سطرًا سطرًا، بصيغة:</t>
        </is>
      </c>
    </row>
    <row r="15">
      <c r="A15" s="4" t="inlineStr">
        <is>
          <t>عنوان الحقل: القيمة</t>
        </is>
      </c>
    </row>
    <row r="16">
      <c r="A16" s="5" t="inlineStr">
        <is>
          <t>(لإضافة سطر جديد داخل نفس الخلية في Excel اضغط Alt+Enter بدل Enter العادي)</t>
        </is>
      </c>
    </row>
    <row r="17">
      <c r="A17" s="2" t="inlineStr"/>
    </row>
    <row r="18">
      <c r="A18" s="3" t="inlineStr">
        <is>
          <t>الحقول المتاحة لكل نوع قسم:</t>
        </is>
      </c>
    </row>
    <row r="19">
      <c r="A19" s="2" t="inlineStr">
        <is>
          <t>نص  →  فقط اكتب النص مباشرة في خلية المحتوى (بدون "عنوان الحقل:"، النص وحده كافٍ).</t>
        </is>
      </c>
    </row>
    <row r="20">
      <c r="A20" s="4" t="inlineStr">
        <is>
          <t>صورة  →  رابط: ...  /  نص بديل: ...  /  تسمية: ... (نص بديل وتسمية اختياريان)</t>
        </is>
      </c>
    </row>
    <row r="21">
      <c r="A21" s="4" t="inlineStr">
        <is>
          <t>صورة+نص  →  رابط: ...  /  نص بديل: ...  /  الاتجاه: يمين أو يسار  /  النص: ...</t>
        </is>
      </c>
    </row>
    <row r="22">
      <c r="A22" s="4" t="inlineStr">
        <is>
          <t>اقتباس  →  النص: ...  /  القائل: ... (القائل اختياري)</t>
        </is>
      </c>
    </row>
    <row r="23">
      <c r="A23" s="4" t="inlineStr">
        <is>
          <t>ملف PDF / صوت / فيديو  →  رابط: ...  /  تسمية: ...  /  الوصول: مجاني أو مدفوع</t>
        </is>
      </c>
    </row>
    <row r="24">
      <c r="A24" s="2" t="inlineStr">
        <is>
          <t>وسوم  →  فقط اكتب الوسوم في خلية المحتوى مفصولة بفواصل، مثال: قراءة، ثقافة، معرفة</t>
        </is>
      </c>
    </row>
    <row r="25">
      <c r="A25" s="2" t="inlineStr"/>
    </row>
    <row r="26">
      <c r="A26" s="3" t="inlineStr">
        <is>
          <t>ملاحظات عامة:</t>
        </is>
      </c>
    </row>
    <row r="27">
      <c r="A27" s="2" t="inlineStr">
        <is>
          <t>• لا تحذف صف العناوين (الصف الأول) في أي ورقة.</t>
        </is>
      </c>
    </row>
    <row r="28">
      <c r="A28" s="2" t="inlineStr">
        <is>
          <t>• الصفوف الملوّنة باللون الأصفر في ورقتي الدراسات والأقسام هي أمثلة توضيحية — احذفها قبل رفع بياناتك الحقيقية.</t>
        </is>
      </c>
    </row>
    <row r="29">
      <c r="A29" s="2" t="inlineStr">
        <is>
          <t>• عمود "الترتيب" في ورقة الأقسام رقم يحدد ترتيب ظهور القسم داخل صفحة الدراسة (1 أولاً، ثم 2، ...).</t>
        </is>
      </c>
    </row>
    <row r="30">
      <c r="A30" s="2" t="inlineStr">
        <is>
          <t>• روابط الصور والملفات يجب أن تكون روابط مباشرة (https://...) يمكن للنظام تنزيلها وقت الاستيراد.</t>
        </is>
      </c>
    </row>
    <row r="31">
      <c r="A31" s="2" t="inlineStr">
        <is>
          <t>• التصنيف في ورقة الدراسات هو اسم التصنيف كما يظهر في لوحة التحكم؛ إن لم يكن موجودًا تُترك الدراسة بلا تصنيف.</t>
        </is>
      </c>
    </row>
    <row r="32">
      <c r="A32" s="2" t="inlineStr">
        <is>
          <t>• الحقول التي تقبل "نعم/لا" غير حساسة لحالة الأحرف.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8" customWidth="1" min="4" max="4"/>
    <col width="16" customWidth="1" min="5" max="5"/>
    <col width="34" customWidth="1" min="6" max="6"/>
    <col width="14" customWidth="1" min="7" max="7"/>
    <col width="16" customWidth="1" min="8" max="8"/>
    <col width="14" customWidth="1" min="9" max="9"/>
    <col width="20" customWidth="1" min="10" max="10"/>
    <col width="22" customWidth="1" min="11" max="11"/>
    <col width="34" customWidth="1" min="12" max="12"/>
  </cols>
  <sheetData>
    <row r="1" ht="32" customHeight="1">
      <c r="A1" s="6" t="inlineStr">
        <is>
          <t>معرّف الدراسة</t>
        </is>
      </c>
      <c r="B1" s="6" t="inlineStr">
        <is>
          <t>العنوان</t>
        </is>
      </c>
      <c r="C1" s="6" t="inlineStr">
        <is>
          <t>الرابط المختصر (اختياري)</t>
        </is>
      </c>
      <c r="D1" s="6" t="inlineStr">
        <is>
          <t>الكاتب/الباحث</t>
        </is>
      </c>
      <c r="E1" s="6" t="inlineStr">
        <is>
          <t>التصنيف</t>
        </is>
      </c>
      <c r="F1" s="6" t="inlineStr">
        <is>
          <t>مقتطف قصير</t>
        </is>
      </c>
      <c r="G1" s="6" t="inlineStr">
        <is>
          <t>الحالة</t>
        </is>
      </c>
      <c r="H1" s="6" t="inlineStr">
        <is>
          <t>مميزة؟ (نعم/لا)</t>
        </is>
      </c>
      <c r="I1" s="6" t="inlineStr">
        <is>
          <t>السعر (إن كانت مميزة)</t>
        </is>
      </c>
      <c r="J1" s="6" t="inlineStr">
        <is>
          <t>بارزة على الصفحة؟ (نعم/لا)</t>
        </is>
      </c>
      <c r="K1" s="6" t="inlineStr">
        <is>
          <t>تنتهي الميزة في (اختياري)</t>
        </is>
      </c>
      <c r="L1" s="6" t="inlineStr">
        <is>
          <t>رابط صورة الغلاف</t>
        </is>
      </c>
    </row>
    <row r="2">
      <c r="A2" s="7" t="inlineStr">
        <is>
          <t>identity-study</t>
        </is>
      </c>
      <c r="B2" s="7" t="inlineStr">
        <is>
          <t>دراسة في الهوية الثقافية العربية</t>
        </is>
      </c>
      <c r="C2" s="7" t="inlineStr">
        <is>
          <t>identity-study</t>
        </is>
      </c>
      <c r="D2" s="7" t="inlineStr">
        <is>
          <t>د. سارة المطيري</t>
        </is>
      </c>
      <c r="E2" s="7" t="inlineStr">
        <is>
          <t>دراسات اجتماعية</t>
        </is>
      </c>
      <c r="F2" s="7" t="inlineStr">
        <is>
          <t>دراسة تحليلية حول أثر العولمة على الهوية الثقافية العربية المعاصرة.</t>
        </is>
      </c>
      <c r="G2" s="7" t="inlineStr">
        <is>
          <t>published</t>
        </is>
      </c>
      <c r="H2" s="7" t="inlineStr">
        <is>
          <t>نعم</t>
        </is>
      </c>
      <c r="I2" s="7" t="inlineStr">
        <is>
          <t>29.90</t>
        </is>
      </c>
      <c r="J2" s="7" t="inlineStr">
        <is>
          <t>نعم</t>
        </is>
      </c>
      <c r="K2" s="7" t="inlineStr">
        <is>
          <t>2026-12-31</t>
        </is>
      </c>
      <c r="L2" s="7" t="inlineStr">
        <is>
          <t>https://example.com/images/identity-cover.jpg</t>
        </is>
      </c>
    </row>
    <row r="3">
      <c r="A3" s="7" t="inlineStr">
        <is>
          <t>reading-habits</t>
        </is>
      </c>
      <c r="B3" s="7" t="inlineStr">
        <is>
          <t>عادات القراءة لدى الشباب العربي</t>
        </is>
      </c>
      <c r="C3" s="7" t="inlineStr"/>
      <c r="D3" s="7" t="inlineStr">
        <is>
          <t>أ. خالد العتيبي</t>
        </is>
      </c>
      <c r="E3" s="7" t="inlineStr">
        <is>
          <t>دراسات تعليمية</t>
        </is>
      </c>
      <c r="F3" s="7" t="inlineStr">
        <is>
          <t>استطلاع ميداني حول عادات واهتمامات القراءة لدى فئة الشباب.</t>
        </is>
      </c>
      <c r="G3" s="7" t="inlineStr">
        <is>
          <t>draft</t>
        </is>
      </c>
      <c r="H3" s="7" t="inlineStr">
        <is>
          <t>لا</t>
        </is>
      </c>
      <c r="I3" s="7" t="inlineStr"/>
      <c r="J3" s="7" t="inlineStr">
        <is>
          <t>لا</t>
        </is>
      </c>
      <c r="K3" s="7" t="inlineStr"/>
      <c r="L3" s="7" t="inlineStr"/>
    </row>
    <row r="5">
      <c r="A5" s="8" t="inlineStr">
        <is>
          <t>↑ الصفوف الصفراء أعلاه أمثلة توضيحية — احذفها قبل الاستيراد الفعلي.</t>
        </is>
      </c>
    </row>
  </sheetData>
  <dataValidations count="3">
    <dataValidation sqref="G2:G500" showDropDown="0" showInputMessage="0" showErrorMessage="0" allowBlank="1" type="list">
      <formula1>"draft,published"</formula1>
    </dataValidation>
    <dataValidation sqref="H2:H500" showDropDown="0" showInputMessage="0" showErrorMessage="0" allowBlank="1" type="list">
      <formula1>"نعم,لا"</formula1>
    </dataValidation>
    <dataValidation sqref="J2:J500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70" customWidth="1" min="4" max="4"/>
  </cols>
  <sheetData>
    <row r="1" ht="22" customHeight="1">
      <c r="A1" s="6" t="inlineStr">
        <is>
          <t>معرّف الدراسة</t>
        </is>
      </c>
      <c r="B1" s="6" t="inlineStr">
        <is>
          <t>الترتيب</t>
        </is>
      </c>
      <c r="C1" s="6" t="inlineStr">
        <is>
          <t>النوع</t>
        </is>
      </c>
      <c r="D1" s="6" t="inlineStr">
        <is>
          <t>المحتوى</t>
        </is>
      </c>
    </row>
    <row r="2" ht="45" customHeight="1">
      <c r="A2" s="7" t="inlineStr">
        <is>
          <t>identity-study</t>
        </is>
      </c>
      <c r="B2" s="7" t="n">
        <v>1</v>
      </c>
      <c r="C2" s="7" t="inlineStr">
        <is>
          <t>نص</t>
        </is>
      </c>
      <c r="D2" s="9" t="inlineStr">
        <is>
          <t>مقدمة: تتناول هذه الدراسة تحولات الهوية الثقافية العربية في ظل العولمة والانفتاح الرقمي، وتستعرض أبرز المؤشرات والنتائج الميدانية.</t>
        </is>
      </c>
    </row>
    <row r="3" ht="45" customHeight="1">
      <c r="A3" s="7" t="inlineStr">
        <is>
          <t>identity-study</t>
        </is>
      </c>
      <c r="B3" s="7" t="n">
        <v>2</v>
      </c>
      <c r="C3" s="7" t="inlineStr">
        <is>
          <t>صورة</t>
        </is>
      </c>
      <c r="D3" s="9" t="inlineStr">
        <is>
          <t>رابط: https://example.com/images/identity-section1.jpg
نص بديل: صورة توضيحية عن الهوية الثقافية
تسمية: لقطة تعبيرية عن الدراسة</t>
        </is>
      </c>
    </row>
    <row r="4" ht="45" customHeight="1">
      <c r="A4" s="7" t="inlineStr">
        <is>
          <t>identity-study</t>
        </is>
      </c>
      <c r="B4" s="7" t="n">
        <v>3</v>
      </c>
      <c r="C4" s="7" t="inlineStr">
        <is>
          <t>صورة+نص</t>
        </is>
      </c>
      <c r="D4" s="9" t="inlineStr">
        <is>
          <t>رابط: https://example.com/images/identity-section2.jpg
الاتجاه: يسار
النص: يوضح الشكل المرافق أحد أبعاد الدراسة الميدانية، مع تحليل تفصيلي للنتائج المستخلصة من العينة المدروسة.</t>
        </is>
      </c>
    </row>
    <row r="5" ht="45" customHeight="1">
      <c r="A5" s="7" t="inlineStr">
        <is>
          <t>identity-study</t>
        </is>
      </c>
      <c r="B5" s="7" t="n">
        <v>4</v>
      </c>
      <c r="C5" s="7" t="inlineStr">
        <is>
          <t>اقتباس</t>
        </is>
      </c>
      <c r="D5" s="9" t="inlineStr">
        <is>
          <t>النص: الهوية الثقافية ليست ثابتة، بل تتجدد مع كل جيل يعيد تعريفها بلغته الخاصة.
القائل: مقولة مختارة</t>
        </is>
      </c>
    </row>
    <row r="6" ht="45" customHeight="1">
      <c r="A6" s="7" t="inlineStr">
        <is>
          <t>identity-study</t>
        </is>
      </c>
      <c r="B6" s="7" t="n">
        <v>5</v>
      </c>
      <c r="C6" s="7" t="inlineStr">
        <is>
          <t>PDF</t>
        </is>
      </c>
      <c r="D6" s="9" t="inlineStr">
        <is>
          <t>رابط: https://example.com/files/identity-study.pdf
تسمية: ملف PDF كامل للدراسة
الوصول: مجاني</t>
        </is>
      </c>
    </row>
    <row r="7" ht="45" customHeight="1">
      <c r="A7" s="7" t="inlineStr">
        <is>
          <t>identity-study</t>
        </is>
      </c>
      <c r="B7" s="7" t="n">
        <v>6</v>
      </c>
      <c r="C7" s="7" t="inlineStr">
        <is>
          <t>صوت</t>
        </is>
      </c>
      <c r="D7" s="9" t="inlineStr">
        <is>
          <t>رابط: https://example.com/audio/identity-summary.mp3
تسمية: تسجيل صوتي: ملخص الدراسة
الوصول: مدفوع</t>
        </is>
      </c>
    </row>
    <row r="8" ht="45" customHeight="1">
      <c r="A8" s="7" t="inlineStr">
        <is>
          <t>identity-study</t>
        </is>
      </c>
      <c r="B8" s="7" t="n">
        <v>7</v>
      </c>
      <c r="C8" s="7" t="inlineStr">
        <is>
          <t>وسوم</t>
        </is>
      </c>
      <c r="D8" s="9" t="inlineStr">
        <is>
          <t>هوية، ثقافة، عولمة، مجتمع</t>
        </is>
      </c>
    </row>
    <row r="9" ht="45" customHeight="1">
      <c r="A9" s="7" t="inlineStr">
        <is>
          <t>reading-habits</t>
        </is>
      </c>
      <c r="B9" s="7" t="n">
        <v>1</v>
      </c>
      <c r="C9" s="7" t="inlineStr">
        <is>
          <t>نص</t>
        </is>
      </c>
      <c r="D9" s="9" t="inlineStr">
        <is>
          <t>مقدمة: تستعرض هذه الدراسة نتائج استطلاع شمل 500 مشارك من فئة الشباب حول عادات القراءة اليومية.</t>
        </is>
      </c>
    </row>
    <row r="10" ht="45" customHeight="1">
      <c r="A10" s="7" t="inlineStr">
        <is>
          <t>reading-habits</t>
        </is>
      </c>
      <c r="B10" s="7" t="n">
        <v>2</v>
      </c>
      <c r="C10" s="7" t="inlineStr">
        <is>
          <t>اقتباس</t>
        </is>
      </c>
      <c r="D10" s="9" t="inlineStr">
        <is>
          <t>النص: من يقرأ يعيش ألف حياة، ومن لا يقرأ يعيش حياة واحدة فقط.</t>
        </is>
      </c>
    </row>
    <row r="12">
      <c r="A12" s="8" t="inlineStr">
        <is>
          <t>↑ الصفوف الصفراء أعلاه أمثلة توضيحية — احذفها قبل الاستيراد الفعلي.</t>
        </is>
      </c>
    </row>
  </sheetData>
  <dataValidations count="1">
    <dataValidation sqref="C2:C500" showDropDown="0" showInputMessage="0" showErrorMessage="0" allowBlank="0" type="list">
      <formula1>"نص,صورة,صورة+نص,اقتباس,PDF,صوت,فيديو,وسوم"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2026-09-27T06:12:19Z</dcterms:created>
  <dcterms:modified xsi:type="dcterms:W3CDTF">2026-09-27T06:12:19Z</dcterms:modified>
</cp:coreProperties>
</file>